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ILVERSERVER\disk1\共有Server\08_事業\0823_公共(配布以外）\005　ごみカレンダー\(R6年度)R7年版★今回！\3.会員資料\HP用データ\"/>
    </mc:Choice>
  </mc:AlternateContent>
  <xr:revisionPtr revIDLastSave="0" documentId="13_ncr:1_{8A1827D7-0942-4B07-85C9-B5812F88D49C}" xr6:coauthVersionLast="47" xr6:coauthVersionMax="47" xr10:uidLastSave="{00000000-0000-0000-0000-000000000000}"/>
  <bookViews>
    <workbookView xWindow="-120" yWindow="-120" windowWidth="29040" windowHeight="15720" firstSheet="3" activeTab="3" xr2:uid="{008B22FA-397A-4C5F-A843-F168F7028E0C}"/>
  </bookViews>
  <sheets>
    <sheet name="ゴミカレ用" sheetId="6" state="hidden" r:id="rId1"/>
    <sheet name="町名・番号・地区" sheetId="5" state="hidden" r:id="rId2"/>
    <sheet name="リスト(編集不可)" sheetId="4" state="hidden" r:id="rId3"/>
    <sheet name="選任届" sheetId="2" r:id="rId4"/>
  </sheets>
  <externalReferences>
    <externalReference r:id="rId5"/>
  </externalReferences>
  <definedNames>
    <definedName name="_xlnm.Print_Area" localSheetId="3">選任届!$A$1:$I$57</definedName>
    <definedName name="_xlnm.Print_Titles" localSheetId="3">選任届!$7:$7</definedName>
    <definedName name="西">'リスト(編集不可)'!$C$10:$C$16</definedName>
    <definedName name="西１">'リスト(編集不可)'!$B$42:$B$45</definedName>
    <definedName name="西２">'リスト(編集不可)'!$C$42:$C$43</definedName>
    <definedName name="西３">'リスト(編集不可)'!$D$42:$D$45</definedName>
    <definedName name="西４">'リスト(編集不可)'!$E$42:$E$48</definedName>
    <definedName name="西５">'リスト(編集不可)'!$F$42:$F$46</definedName>
    <definedName name="西６">'リスト(編集不可)'!$G$42:$G$47</definedName>
    <definedName name="西７">'リスト(編集不可)'!$H$42:$H$46</definedName>
    <definedName name="西南">'リスト(編集不可)'!$D$10:$D$18</definedName>
    <definedName name="西南１">'リスト(編集不可)'!$B$51:$B$52</definedName>
    <definedName name="西南１０">'リスト(編集不可)'!$J$51:$J$53</definedName>
    <definedName name="西南２">'リスト(編集不可)'!$C$51:$C$53</definedName>
    <definedName name="西南３">'リスト(編集不可)'!$D$51:$D$55</definedName>
    <definedName name="西南４">'リスト(編集不可)'!$E$51:$E$57</definedName>
    <definedName name="西南５">'リスト(編集不可)'!$F$51:$F$56</definedName>
    <definedName name="西南６.７">'リスト(編集不可)'!$G$51:$G$53</definedName>
    <definedName name="西南８">'リスト(編集不可)'!$H$51:$H$53</definedName>
    <definedName name="西南９">'リスト(編集不可)'!$I$51:$I$54</definedName>
    <definedName name="地区" localSheetId="0">'[1]リスト(編集不可)'!$B$3:$B$7</definedName>
    <definedName name="地区" localSheetId="1">'[1]リスト(編集不可)'!$B$3:$B$7</definedName>
    <definedName name="地区">'リスト(編集不可)'!$B$3:$B$7</definedName>
    <definedName name="中">'リスト(編集不可)'!$F$10:$F$14</definedName>
    <definedName name="中１">'リスト(編集不可)'!$B$90:$B$103</definedName>
    <definedName name="中2">'リスト(編集不可)'!$C$90:$C$97</definedName>
    <definedName name="中３">'リスト(編集不可)'!$D$90:$D$99</definedName>
    <definedName name="中４">'リスト(編集不可)'!$E$90:$E$95</definedName>
    <definedName name="中５">'リスト(編集不可)'!$F$90:$F$99</definedName>
    <definedName name="東">'リスト(編集不可)'!$B$10:$B$21</definedName>
    <definedName name="東１">'リスト(編集不可)'!$B$24:$B$28</definedName>
    <definedName name="東１０">'リスト(編集不可)'!$L$24:$L$26</definedName>
    <definedName name="東１１">'リスト(編集不可)'!$M$24:$M$39</definedName>
    <definedName name="東２">'リスト(編集不可)'!$C$24:$C$25</definedName>
    <definedName name="東３">'リスト(編集不可)'!$D$24:$D$27</definedName>
    <definedName name="東４">'リスト(編集不可)'!$E$24:$E$28</definedName>
    <definedName name="東５">'リスト(編集不可)'!$F$24:$F$28</definedName>
    <definedName name="東６A">'リスト(編集不可)'!$G$24:$G$30</definedName>
    <definedName name="東６Ｂ">'リスト(編集不可)'!$H$24:$H$29</definedName>
    <definedName name="東７">'リスト(編集不可)'!$I$24:$I$32</definedName>
    <definedName name="東８">'リスト(編集不可)'!$J$24:$J$35</definedName>
    <definedName name="東９">'リスト(編集不可)'!$K$24:$K$29</definedName>
    <definedName name="北">'リスト(編集不可)'!$E$10:$E$15</definedName>
    <definedName name="北１">'リスト(編集不可)'!$B$71:$B$75</definedName>
    <definedName name="北２">'リスト(編集不可)'!$C$71:$C$76</definedName>
    <definedName name="北３">'リスト(編集不可)'!$D$71:$D$81</definedName>
    <definedName name="北４">'リスト(編集不可)'!$E$71:$E$78</definedName>
    <definedName name="北５">'リスト(編集不可)'!$F$71:$F$87</definedName>
    <definedName name="北６">'リスト(編集不可)'!$G$71:$G$74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 l="1"/>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E9" i="2"/>
  <c r="E10" i="2"/>
  <c r="E11"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sl8</author>
  </authors>
  <commentList>
    <comment ref="F2" authorId="0" shapeId="0" xr:uid="{0E01C4EE-BE02-445D-BAB4-DF4B3B90216F}">
      <text>
        <r>
          <rPr>
            <b/>
            <sz val="14"/>
            <color indexed="81"/>
            <rFont val="MS P ゴシック"/>
            <family val="3"/>
            <charset val="128"/>
          </rPr>
          <t>手順①</t>
        </r>
        <r>
          <rPr>
            <sz val="9"/>
            <color indexed="81"/>
            <rFont val="MS P ゴシック"/>
            <family val="3"/>
            <charset val="128"/>
          </rPr>
          <t xml:space="preserve">
カーソルを合わせて▼をクリック。
リストの中から選択してください。</t>
        </r>
      </text>
    </comment>
    <comment ref="H2" authorId="0" shapeId="0" xr:uid="{9C65A001-B55E-4558-A852-14475DB879DD}">
      <text>
        <r>
          <rPr>
            <b/>
            <sz val="14"/>
            <color indexed="81"/>
            <rFont val="MS P ゴシック"/>
            <family val="3"/>
            <charset val="128"/>
          </rPr>
          <t>手順②</t>
        </r>
        <r>
          <rPr>
            <sz val="9"/>
            <color indexed="81"/>
            <rFont val="MS P ゴシック"/>
            <family val="3"/>
            <charset val="128"/>
          </rPr>
          <t xml:space="preserve">
同じく▼リストの中から選択してください</t>
        </r>
      </text>
    </comment>
    <comment ref="F5" authorId="0" shapeId="0" xr:uid="{29419A88-085F-4CB3-B165-E830A7685B79}">
      <text>
        <r>
          <rPr>
            <b/>
            <sz val="14"/>
            <color indexed="81"/>
            <rFont val="MS P ゴシック"/>
            <family val="3"/>
            <charset val="128"/>
          </rPr>
          <t>手順③</t>
        </r>
        <r>
          <rPr>
            <b/>
            <sz val="9"/>
            <color indexed="81"/>
            <rFont val="MS P ゴシック"/>
            <family val="3"/>
            <charset val="128"/>
          </rPr>
          <t xml:space="preserve">
</t>
        </r>
        <r>
          <rPr>
            <sz val="9"/>
            <color indexed="81"/>
            <rFont val="MS P ゴシック"/>
            <family val="3"/>
            <charset val="128"/>
          </rPr>
          <t>リーダー名を入力</t>
        </r>
      </text>
    </comment>
    <comment ref="C8" authorId="0" shapeId="0" xr:uid="{667FF8DC-8BB5-4DF5-93CE-8B71D6A4BAD7}">
      <text>
        <r>
          <rPr>
            <b/>
            <sz val="14"/>
            <color indexed="81"/>
            <rFont val="MS P ゴシック"/>
            <family val="3"/>
            <charset val="128"/>
          </rPr>
          <t>手順④</t>
        </r>
        <r>
          <rPr>
            <sz val="9"/>
            <color indexed="81"/>
            <rFont val="MS P ゴシック"/>
            <family val="3"/>
            <charset val="128"/>
          </rPr>
          <t xml:space="preserve">
▼リストの中から町名を選択。
町境の場合は町境を選択。</t>
        </r>
      </text>
    </comment>
    <comment ref="D8" authorId="0" shapeId="0" xr:uid="{B947EF23-174B-4641-BA20-C200DFEB0453}">
      <text>
        <r>
          <rPr>
            <b/>
            <sz val="14"/>
            <color indexed="81"/>
            <rFont val="MS P ゴシック"/>
            <family val="3"/>
            <charset val="128"/>
          </rPr>
          <t>手順⑤</t>
        </r>
        <r>
          <rPr>
            <sz val="11"/>
            <color indexed="81"/>
            <rFont val="MS P ゴシック"/>
            <family val="3"/>
            <charset val="128"/>
          </rPr>
          <t xml:space="preserve">
会員番号の入力
</t>
        </r>
      </text>
    </comment>
    <comment ref="E8" authorId="0" shapeId="0" xr:uid="{EE24EDCF-523A-4993-84B5-29B1E78BFA64}">
      <text>
        <r>
          <rPr>
            <b/>
            <sz val="14"/>
            <color indexed="81"/>
            <rFont val="MS P ゴシック"/>
            <family val="3"/>
            <charset val="128"/>
          </rPr>
          <t xml:space="preserve">手順⑤
</t>
        </r>
        <r>
          <rPr>
            <sz val="12"/>
            <color indexed="81"/>
            <rFont val="MS P ゴシック"/>
            <family val="3"/>
            <charset val="128"/>
          </rPr>
          <t>会員番号を入れると自動で入力される。
※出てこない場合や、氏名が違う場合は会員番号が間違っています</t>
        </r>
      </text>
    </comment>
    <comment ref="F8" authorId="0" shapeId="0" xr:uid="{9710A01F-4C88-4B5C-B3BD-2993363C1C02}">
      <text>
        <r>
          <rPr>
            <b/>
            <sz val="14"/>
            <color indexed="81"/>
            <rFont val="MS P ゴシック"/>
            <family val="3"/>
            <charset val="128"/>
          </rPr>
          <t xml:space="preserve">手順⑥
</t>
        </r>
        <r>
          <rPr>
            <sz val="12"/>
            <color indexed="81"/>
            <rFont val="MS P ゴシック"/>
            <family val="3"/>
            <charset val="128"/>
          </rPr>
          <t>町境の場合に町境通し番号を入力</t>
        </r>
      </text>
    </comment>
    <comment ref="G8" authorId="0" shapeId="0" xr:uid="{043A13E6-B1E0-4D8A-91C7-5020D785D393}">
      <text>
        <r>
          <rPr>
            <b/>
            <sz val="14"/>
            <color indexed="81"/>
            <rFont val="MS P ゴシック"/>
            <family val="3"/>
            <charset val="128"/>
          </rPr>
          <t>手順⑦</t>
        </r>
        <r>
          <rPr>
            <sz val="9"/>
            <color indexed="81"/>
            <rFont val="MS P ゴシック"/>
            <family val="3"/>
            <charset val="128"/>
          </rPr>
          <t xml:space="preserve">
</t>
        </r>
        <r>
          <rPr>
            <sz val="11"/>
            <color indexed="81"/>
            <rFont val="MS P ゴシック"/>
            <family val="3"/>
            <charset val="128"/>
          </rPr>
          <t>町名を選択していると自動入力される。
町境を選択した場合は手動で入力してください。</t>
        </r>
      </text>
    </comment>
    <comment ref="H8" authorId="0" shapeId="0" xr:uid="{FE70D543-6976-4023-91F0-B1E5942CD739}">
      <text>
        <r>
          <rPr>
            <b/>
            <sz val="14"/>
            <color indexed="81"/>
            <rFont val="MS P ゴシック"/>
            <family val="3"/>
            <charset val="128"/>
          </rPr>
          <t xml:space="preserve">手順⑧
</t>
        </r>
        <r>
          <rPr>
            <sz val="11"/>
            <color indexed="81"/>
            <rFont val="MS P ゴシック"/>
            <family val="3"/>
            <charset val="128"/>
          </rPr>
          <t>必要部数を入力</t>
        </r>
      </text>
    </comment>
  </commentList>
</comments>
</file>

<file path=xl/sharedStrings.xml><?xml version="1.0" encoding="utf-8"?>
<sst xmlns="http://schemas.openxmlformats.org/spreadsheetml/2006/main" count="3560" uniqueCount="3126">
  <si>
    <t>番号</t>
    <rPh sb="0" eb="2">
      <t>バンゴウ</t>
    </rPh>
    <phoneticPr fontId="1"/>
  </si>
  <si>
    <t>会員番号</t>
    <rPh sb="0" eb="4">
      <t>カイインバンゴウ</t>
    </rPh>
    <phoneticPr fontId="1"/>
  </si>
  <si>
    <t>氏名</t>
    <rPh sb="0" eb="2">
      <t>シメイ</t>
    </rPh>
    <phoneticPr fontId="1"/>
  </si>
  <si>
    <t>町境通し番号</t>
    <rPh sb="0" eb="2">
      <t>マチザカイ</t>
    </rPh>
    <rPh sb="2" eb="3">
      <t>トオ</t>
    </rPh>
    <rPh sb="4" eb="6">
      <t>バンゴウ</t>
    </rPh>
    <phoneticPr fontId="1"/>
  </si>
  <si>
    <t>カレンダー番号</t>
    <rPh sb="5" eb="7">
      <t>バンゴウ</t>
    </rPh>
    <phoneticPr fontId="1"/>
  </si>
  <si>
    <t>計画数</t>
    <rPh sb="0" eb="3">
      <t>ケイカクスウ</t>
    </rPh>
    <phoneticPr fontId="1"/>
  </si>
  <si>
    <t>チームリーダー</t>
    <phoneticPr fontId="1"/>
  </si>
  <si>
    <t>地区</t>
    <rPh sb="0" eb="2">
      <t>チク</t>
    </rPh>
    <phoneticPr fontId="1"/>
  </si>
  <si>
    <t>班</t>
    <rPh sb="0" eb="1">
      <t>ハン</t>
    </rPh>
    <phoneticPr fontId="1"/>
  </si>
  <si>
    <t>東</t>
    <rPh sb="0" eb="1">
      <t>ヒガシ</t>
    </rPh>
    <phoneticPr fontId="1"/>
  </si>
  <si>
    <t>西</t>
    <rPh sb="0" eb="1">
      <t>ニシ</t>
    </rPh>
    <phoneticPr fontId="1"/>
  </si>
  <si>
    <t>北</t>
    <rPh sb="0" eb="1">
      <t>キタ</t>
    </rPh>
    <phoneticPr fontId="1"/>
  </si>
  <si>
    <t>中</t>
    <rPh sb="0" eb="1">
      <t>チュウ</t>
    </rPh>
    <phoneticPr fontId="1"/>
  </si>
  <si>
    <t>中</t>
    <rPh sb="0" eb="1">
      <t>ナカ</t>
    </rPh>
    <phoneticPr fontId="1"/>
  </si>
  <si>
    <t>東１</t>
    <rPh sb="0" eb="1">
      <t>ヒガシ</t>
    </rPh>
    <phoneticPr fontId="1"/>
  </si>
  <si>
    <t>東２</t>
    <rPh sb="0" eb="1">
      <t>ヒガシ</t>
    </rPh>
    <phoneticPr fontId="1"/>
  </si>
  <si>
    <t>東３</t>
    <rPh sb="0" eb="1">
      <t>ヒガシ</t>
    </rPh>
    <phoneticPr fontId="1"/>
  </si>
  <si>
    <t>東４</t>
    <rPh sb="0" eb="1">
      <t>ヒガシ</t>
    </rPh>
    <phoneticPr fontId="1"/>
  </si>
  <si>
    <t>東５</t>
    <rPh sb="0" eb="1">
      <t>ヒガシ</t>
    </rPh>
    <phoneticPr fontId="1"/>
  </si>
  <si>
    <t>東７</t>
    <rPh sb="0" eb="1">
      <t>ヒガシ</t>
    </rPh>
    <phoneticPr fontId="1"/>
  </si>
  <si>
    <t>東８</t>
    <rPh sb="0" eb="1">
      <t>ヒガシ</t>
    </rPh>
    <phoneticPr fontId="1"/>
  </si>
  <si>
    <t>東９</t>
    <rPh sb="0" eb="1">
      <t>ヒガシ</t>
    </rPh>
    <phoneticPr fontId="1"/>
  </si>
  <si>
    <t>西１</t>
    <rPh sb="0" eb="1">
      <t>ニシ</t>
    </rPh>
    <phoneticPr fontId="1"/>
  </si>
  <si>
    <t>西２</t>
    <rPh sb="0" eb="1">
      <t>ニシ</t>
    </rPh>
    <phoneticPr fontId="1"/>
  </si>
  <si>
    <t>西３</t>
    <rPh sb="0" eb="1">
      <t>ニシ</t>
    </rPh>
    <phoneticPr fontId="1"/>
  </si>
  <si>
    <t>西４</t>
    <rPh sb="0" eb="1">
      <t>ニシ</t>
    </rPh>
    <phoneticPr fontId="1"/>
  </si>
  <si>
    <t>西５</t>
    <rPh sb="0" eb="1">
      <t>ニシ</t>
    </rPh>
    <phoneticPr fontId="1"/>
  </si>
  <si>
    <t>西６</t>
    <rPh sb="0" eb="1">
      <t>ニシ</t>
    </rPh>
    <phoneticPr fontId="1"/>
  </si>
  <si>
    <t>西７</t>
    <rPh sb="0" eb="1">
      <t>ニシ</t>
    </rPh>
    <phoneticPr fontId="1"/>
  </si>
  <si>
    <t>北１</t>
    <rPh sb="0" eb="1">
      <t>キタ</t>
    </rPh>
    <phoneticPr fontId="1"/>
  </si>
  <si>
    <t>北２</t>
    <rPh sb="0" eb="1">
      <t>キタ</t>
    </rPh>
    <phoneticPr fontId="1"/>
  </si>
  <si>
    <t>北３</t>
    <rPh sb="0" eb="1">
      <t>キタ</t>
    </rPh>
    <phoneticPr fontId="1"/>
  </si>
  <si>
    <t>北４</t>
    <rPh sb="0" eb="1">
      <t>キタ</t>
    </rPh>
    <phoneticPr fontId="1"/>
  </si>
  <si>
    <t>北５</t>
    <rPh sb="0" eb="1">
      <t>キタ</t>
    </rPh>
    <phoneticPr fontId="1"/>
  </si>
  <si>
    <t>北６</t>
    <rPh sb="0" eb="1">
      <t>キタ</t>
    </rPh>
    <phoneticPr fontId="1"/>
  </si>
  <si>
    <t>子安町1丁目</t>
    <rPh sb="0" eb="3">
      <t>コヤスマチ</t>
    </rPh>
    <rPh sb="4" eb="6">
      <t>チョウメ</t>
    </rPh>
    <phoneticPr fontId="3"/>
  </si>
  <si>
    <t>子安町2丁目</t>
    <rPh sb="0" eb="2">
      <t>コヤス</t>
    </rPh>
    <rPh sb="2" eb="3">
      <t>マチ</t>
    </rPh>
    <rPh sb="4" eb="6">
      <t>チョウメ</t>
    </rPh>
    <phoneticPr fontId="3"/>
  </si>
  <si>
    <t>子安町3丁目</t>
    <rPh sb="0" eb="3">
      <t>コヤスマチ</t>
    </rPh>
    <rPh sb="4" eb="6">
      <t>チョウメ</t>
    </rPh>
    <phoneticPr fontId="3"/>
  </si>
  <si>
    <t>子安町4丁目</t>
    <rPh sb="0" eb="3">
      <t>コヤスマチ</t>
    </rPh>
    <rPh sb="4" eb="6">
      <t>チョウメ</t>
    </rPh>
    <phoneticPr fontId="3"/>
  </si>
  <si>
    <t>打越町</t>
    <rPh sb="0" eb="2">
      <t>ウチコシ</t>
    </rPh>
    <rPh sb="2" eb="3">
      <t>マチ</t>
    </rPh>
    <phoneticPr fontId="3"/>
  </si>
  <si>
    <t>絹ヶ丘1丁目</t>
    <rPh sb="0" eb="3">
      <t>キヌガオカ</t>
    </rPh>
    <rPh sb="4" eb="6">
      <t>チョウメ</t>
    </rPh>
    <phoneticPr fontId="3"/>
  </si>
  <si>
    <t>絹ヶ丘2丁目</t>
    <rPh sb="0" eb="3">
      <t>キヌガオカ</t>
    </rPh>
    <rPh sb="4" eb="6">
      <t>チョウメ</t>
    </rPh>
    <phoneticPr fontId="3"/>
  </si>
  <si>
    <t>絹ヶ丘3丁目</t>
    <rPh sb="0" eb="3">
      <t>キヌガオカ</t>
    </rPh>
    <rPh sb="4" eb="6">
      <t>チョウメ</t>
    </rPh>
    <phoneticPr fontId="3"/>
  </si>
  <si>
    <t>片倉町＊</t>
    <rPh sb="0" eb="3">
      <t>カタクラマチ</t>
    </rPh>
    <phoneticPr fontId="3"/>
  </si>
  <si>
    <t>西片倉1丁目</t>
    <rPh sb="0" eb="1">
      <t>ニシ</t>
    </rPh>
    <rPh sb="1" eb="3">
      <t>カタクラ</t>
    </rPh>
    <rPh sb="4" eb="6">
      <t>チョウメ</t>
    </rPh>
    <phoneticPr fontId="3"/>
  </si>
  <si>
    <t>西片倉2丁目</t>
    <rPh sb="0" eb="1">
      <t>ニシ</t>
    </rPh>
    <rPh sb="1" eb="3">
      <t>カタクラ</t>
    </rPh>
    <rPh sb="4" eb="6">
      <t>チョウメ</t>
    </rPh>
    <phoneticPr fontId="3"/>
  </si>
  <si>
    <t>西片倉3丁目</t>
    <rPh sb="0" eb="1">
      <t>ニシ</t>
    </rPh>
    <rPh sb="1" eb="3">
      <t>カタクラ</t>
    </rPh>
    <rPh sb="4" eb="6">
      <t>チョウメ</t>
    </rPh>
    <phoneticPr fontId="3"/>
  </si>
  <si>
    <t>北野台1丁目</t>
    <rPh sb="0" eb="3">
      <t>キタノダイ</t>
    </rPh>
    <rPh sb="4" eb="6">
      <t>チョウメ</t>
    </rPh>
    <phoneticPr fontId="3"/>
  </si>
  <si>
    <t>北野台2丁目</t>
    <rPh sb="0" eb="3">
      <t>キタノダイ</t>
    </rPh>
    <rPh sb="4" eb="6">
      <t>チョウメ</t>
    </rPh>
    <phoneticPr fontId="3"/>
  </si>
  <si>
    <t>北野台3丁目</t>
    <rPh sb="0" eb="3">
      <t>キタノダイ</t>
    </rPh>
    <rPh sb="4" eb="6">
      <t>チョウメ</t>
    </rPh>
    <phoneticPr fontId="3"/>
  </si>
  <si>
    <t>北野台4丁目</t>
    <rPh sb="0" eb="3">
      <t>キタノダイ</t>
    </rPh>
    <rPh sb="4" eb="6">
      <t>チョウメ</t>
    </rPh>
    <phoneticPr fontId="3"/>
  </si>
  <si>
    <t>北野台5丁目</t>
    <rPh sb="0" eb="3">
      <t>キタノダイ</t>
    </rPh>
    <rPh sb="4" eb="6">
      <t>チョウメ</t>
    </rPh>
    <phoneticPr fontId="3"/>
  </si>
  <si>
    <t>中山</t>
    <rPh sb="0" eb="2">
      <t>ナカヤマ</t>
    </rPh>
    <phoneticPr fontId="3"/>
  </si>
  <si>
    <t>上柚木</t>
    <rPh sb="0" eb="3">
      <t>カミユギ</t>
    </rPh>
    <phoneticPr fontId="3"/>
  </si>
  <si>
    <t>上柚木2丁目</t>
    <rPh sb="0" eb="3">
      <t>カミユギ</t>
    </rPh>
    <rPh sb="4" eb="6">
      <t>チョウメ</t>
    </rPh>
    <phoneticPr fontId="3"/>
  </si>
  <si>
    <t>上柚木3丁目</t>
    <rPh sb="0" eb="3">
      <t>カミユギ</t>
    </rPh>
    <rPh sb="4" eb="6">
      <t>チョウメ</t>
    </rPh>
    <phoneticPr fontId="3"/>
  </si>
  <si>
    <t>鑓水</t>
    <rPh sb="0" eb="2">
      <t>ヤリミズ</t>
    </rPh>
    <phoneticPr fontId="3"/>
  </si>
  <si>
    <t>鑓水2丁目</t>
    <rPh sb="0" eb="2">
      <t>ヤリミズ</t>
    </rPh>
    <rPh sb="3" eb="5">
      <t>チョウメ</t>
    </rPh>
    <phoneticPr fontId="3"/>
  </si>
  <si>
    <t>別所1丁目</t>
    <rPh sb="0" eb="2">
      <t>ベッショ</t>
    </rPh>
    <rPh sb="3" eb="5">
      <t>チョウメ</t>
    </rPh>
    <phoneticPr fontId="3"/>
  </si>
  <si>
    <t>別所2丁目</t>
    <rPh sb="0" eb="2">
      <t>ベッショ</t>
    </rPh>
    <rPh sb="3" eb="5">
      <t>チョウメ</t>
    </rPh>
    <phoneticPr fontId="3"/>
  </si>
  <si>
    <t>松木</t>
    <rPh sb="0" eb="2">
      <t>マツキ</t>
    </rPh>
    <phoneticPr fontId="3"/>
  </si>
  <si>
    <t>南大沢1丁目</t>
    <rPh sb="0" eb="3">
      <t>ミナミオオサワ</t>
    </rPh>
    <rPh sb="4" eb="6">
      <t>チョウメ</t>
    </rPh>
    <phoneticPr fontId="3"/>
  </si>
  <si>
    <t>南大沢2丁目</t>
    <rPh sb="0" eb="3">
      <t>ミナミオオサワ</t>
    </rPh>
    <rPh sb="4" eb="6">
      <t>チョウメ</t>
    </rPh>
    <phoneticPr fontId="3"/>
  </si>
  <si>
    <t>南大沢3丁目</t>
    <rPh sb="0" eb="3">
      <t>ミナミオオサワ</t>
    </rPh>
    <rPh sb="4" eb="6">
      <t>チョウメ</t>
    </rPh>
    <phoneticPr fontId="3"/>
  </si>
  <si>
    <t>南大沢4丁目</t>
    <rPh sb="0" eb="3">
      <t>ミナミオオサワ</t>
    </rPh>
    <rPh sb="4" eb="6">
      <t>チョウメ</t>
    </rPh>
    <phoneticPr fontId="3"/>
  </si>
  <si>
    <t>南大沢5丁目</t>
    <rPh sb="0" eb="3">
      <t>ミナミオオサワ</t>
    </rPh>
    <rPh sb="4" eb="6">
      <t>チョウメ</t>
    </rPh>
    <phoneticPr fontId="3"/>
  </si>
  <si>
    <t>越野</t>
    <rPh sb="0" eb="2">
      <t>コシノ</t>
    </rPh>
    <phoneticPr fontId="3"/>
  </si>
  <si>
    <t>下柚木</t>
    <rPh sb="0" eb="3">
      <t>シモユギ</t>
    </rPh>
    <phoneticPr fontId="3"/>
  </si>
  <si>
    <t>下柚木2丁目</t>
    <rPh sb="0" eb="3">
      <t>シモユギ</t>
    </rPh>
    <rPh sb="4" eb="6">
      <t>チョウメ</t>
    </rPh>
    <phoneticPr fontId="3"/>
  </si>
  <si>
    <t>下柚木3丁目</t>
    <rPh sb="0" eb="3">
      <t>シモユギ</t>
    </rPh>
    <rPh sb="4" eb="6">
      <t>チョウメ</t>
    </rPh>
    <phoneticPr fontId="3"/>
  </si>
  <si>
    <t>南陽台1丁目</t>
    <rPh sb="0" eb="3">
      <t>ナンヨウダイ</t>
    </rPh>
    <rPh sb="4" eb="6">
      <t>チョウメ</t>
    </rPh>
    <phoneticPr fontId="3"/>
  </si>
  <si>
    <t>南陽台2丁目</t>
    <rPh sb="0" eb="3">
      <t>ナンヨウダイ</t>
    </rPh>
    <rPh sb="4" eb="6">
      <t>チョウメ</t>
    </rPh>
    <phoneticPr fontId="3"/>
  </si>
  <si>
    <t>南陽台3丁目</t>
    <rPh sb="0" eb="3">
      <t>ナンヨウダイ</t>
    </rPh>
    <rPh sb="4" eb="6">
      <t>チョウメ</t>
    </rPh>
    <phoneticPr fontId="3"/>
  </si>
  <si>
    <t>堀之内</t>
    <rPh sb="0" eb="3">
      <t>ホリノウチ</t>
    </rPh>
    <phoneticPr fontId="3"/>
  </si>
  <si>
    <t>堀之内2丁目</t>
    <rPh sb="0" eb="3">
      <t>ホリノウチ</t>
    </rPh>
    <rPh sb="4" eb="6">
      <t>チョウメ</t>
    </rPh>
    <phoneticPr fontId="3"/>
  </si>
  <si>
    <t>堀之内3丁目</t>
    <rPh sb="0" eb="3">
      <t>ホリノウチ</t>
    </rPh>
    <rPh sb="4" eb="6">
      <t>チョウメ</t>
    </rPh>
    <phoneticPr fontId="3"/>
  </si>
  <si>
    <t>大塚</t>
    <rPh sb="0" eb="2">
      <t>オオツカ</t>
    </rPh>
    <phoneticPr fontId="3"/>
  </si>
  <si>
    <t>鹿島</t>
    <rPh sb="0" eb="2">
      <t>カシマ</t>
    </rPh>
    <phoneticPr fontId="3"/>
  </si>
  <si>
    <t>松が谷</t>
    <rPh sb="0" eb="1">
      <t>マツ</t>
    </rPh>
    <rPh sb="2" eb="3">
      <t>ヤ</t>
    </rPh>
    <phoneticPr fontId="4"/>
  </si>
  <si>
    <t>犬目町＊</t>
    <rPh sb="0" eb="3">
      <t>イヌメマチ</t>
    </rPh>
    <phoneticPr fontId="3"/>
  </si>
  <si>
    <t>清川町</t>
    <rPh sb="0" eb="2">
      <t>キヨカワ</t>
    </rPh>
    <rPh sb="2" eb="3">
      <t>マチ</t>
    </rPh>
    <phoneticPr fontId="3"/>
  </si>
  <si>
    <t>楢原町</t>
    <rPh sb="0" eb="3">
      <t>ナラハラマチ</t>
    </rPh>
    <phoneticPr fontId="3"/>
  </si>
  <si>
    <t>横川町</t>
    <rPh sb="0" eb="2">
      <t>ヨコカワ</t>
    </rPh>
    <rPh sb="2" eb="3">
      <t>マチ</t>
    </rPh>
    <phoneticPr fontId="3"/>
  </si>
  <si>
    <t>上川町</t>
    <rPh sb="0" eb="2">
      <t>カミカワ</t>
    </rPh>
    <rPh sb="2" eb="3">
      <t>マチ</t>
    </rPh>
    <phoneticPr fontId="3"/>
  </si>
  <si>
    <t>川口町</t>
    <rPh sb="0" eb="2">
      <t>カワグチ</t>
    </rPh>
    <rPh sb="2" eb="3">
      <t>マチ</t>
    </rPh>
    <phoneticPr fontId="3"/>
  </si>
  <si>
    <t>城山手1丁目</t>
    <rPh sb="0" eb="2">
      <t>シロヤマ</t>
    </rPh>
    <rPh sb="2" eb="3">
      <t>テ</t>
    </rPh>
    <rPh sb="4" eb="6">
      <t>チョウメ</t>
    </rPh>
    <phoneticPr fontId="3"/>
  </si>
  <si>
    <t>城山手2丁目</t>
    <rPh sb="0" eb="2">
      <t>シロヤマ</t>
    </rPh>
    <rPh sb="2" eb="3">
      <t>テ</t>
    </rPh>
    <rPh sb="4" eb="6">
      <t>チョウメ</t>
    </rPh>
    <phoneticPr fontId="3"/>
  </si>
  <si>
    <t>元八王子町1丁目</t>
    <rPh sb="0" eb="5">
      <t>モトハチオウジマチ</t>
    </rPh>
    <rPh sb="6" eb="8">
      <t>チョウメ</t>
    </rPh>
    <phoneticPr fontId="3"/>
  </si>
  <si>
    <t>元八王子町2丁目</t>
    <rPh sb="0" eb="1">
      <t>モト</t>
    </rPh>
    <rPh sb="1" eb="4">
      <t>ハチオウジ</t>
    </rPh>
    <rPh sb="4" eb="5">
      <t>マチ</t>
    </rPh>
    <rPh sb="6" eb="8">
      <t>チョウメ</t>
    </rPh>
    <phoneticPr fontId="3"/>
  </si>
  <si>
    <t>元八王子町3丁目</t>
    <rPh sb="0" eb="1">
      <t>モト</t>
    </rPh>
    <rPh sb="1" eb="4">
      <t>ハチオウジ</t>
    </rPh>
    <rPh sb="4" eb="5">
      <t>マチ</t>
    </rPh>
    <rPh sb="6" eb="8">
      <t>チョウメ</t>
    </rPh>
    <phoneticPr fontId="3"/>
  </si>
  <si>
    <t>泉町</t>
    <rPh sb="0" eb="2">
      <t>イズミチョウ</t>
    </rPh>
    <phoneticPr fontId="3"/>
  </si>
  <si>
    <t>上壱分方町</t>
    <rPh sb="0" eb="2">
      <t>カミイチ</t>
    </rPh>
    <rPh sb="2" eb="3">
      <t>ブ</t>
    </rPh>
    <rPh sb="3" eb="4">
      <t>カタ</t>
    </rPh>
    <rPh sb="4" eb="5">
      <t>マチ</t>
    </rPh>
    <phoneticPr fontId="3"/>
  </si>
  <si>
    <t>諏訪町</t>
    <rPh sb="0" eb="3">
      <t>スワマチ</t>
    </rPh>
    <phoneticPr fontId="3"/>
  </si>
  <si>
    <t>四谷町</t>
    <rPh sb="0" eb="3">
      <t>ヨツヤマチ</t>
    </rPh>
    <phoneticPr fontId="3"/>
  </si>
  <si>
    <t>小津町</t>
    <rPh sb="0" eb="2">
      <t>オツ</t>
    </rPh>
    <rPh sb="2" eb="3">
      <t>マチ</t>
    </rPh>
    <phoneticPr fontId="3"/>
  </si>
  <si>
    <t>上恩方町</t>
    <rPh sb="0" eb="4">
      <t>カミオンガタマチ</t>
    </rPh>
    <phoneticPr fontId="3"/>
  </si>
  <si>
    <t>下恩方町</t>
    <rPh sb="0" eb="4">
      <t>シモオンガタマチ</t>
    </rPh>
    <phoneticPr fontId="3"/>
  </si>
  <si>
    <t>西寺方町</t>
    <rPh sb="0" eb="3">
      <t>ニシテラカタ</t>
    </rPh>
    <rPh sb="3" eb="4">
      <t>マチ</t>
    </rPh>
    <phoneticPr fontId="3"/>
  </si>
  <si>
    <t>美山町</t>
    <rPh sb="0" eb="3">
      <t>ミヤマチョウ</t>
    </rPh>
    <phoneticPr fontId="3"/>
  </si>
  <si>
    <t>叶谷町</t>
    <rPh sb="0" eb="1">
      <t>カノウ</t>
    </rPh>
    <rPh sb="1" eb="2">
      <t>ヤ</t>
    </rPh>
    <rPh sb="2" eb="3">
      <t>マチ</t>
    </rPh>
    <phoneticPr fontId="3"/>
  </si>
  <si>
    <t>川町</t>
    <rPh sb="0" eb="1">
      <t>カワ</t>
    </rPh>
    <rPh sb="1" eb="2">
      <t>マチ</t>
    </rPh>
    <phoneticPr fontId="3"/>
  </si>
  <si>
    <t>大楽寺町</t>
    <rPh sb="0" eb="4">
      <t>ダイラクジマチ</t>
    </rPh>
    <phoneticPr fontId="3"/>
  </si>
  <si>
    <t>町境</t>
    <rPh sb="0" eb="2">
      <t>マチザカイ</t>
    </rPh>
    <phoneticPr fontId="1"/>
  </si>
  <si>
    <t>氏　　名</t>
    <rPh sb="0" eb="1">
      <t>シ</t>
    </rPh>
    <rPh sb="3" eb="4">
      <t>ナ</t>
    </rPh>
    <phoneticPr fontId="1"/>
  </si>
  <si>
    <t>配布先町名</t>
    <rPh sb="0" eb="2">
      <t>ハイフ</t>
    </rPh>
    <rPh sb="2" eb="3">
      <t>サキ</t>
    </rPh>
    <rPh sb="3" eb="5">
      <t>チョウメイ</t>
    </rPh>
    <phoneticPr fontId="1"/>
  </si>
  <si>
    <t>配布選任届</t>
    <rPh sb="0" eb="2">
      <t>ハイフ</t>
    </rPh>
    <rPh sb="2" eb="4">
      <t>センニン</t>
    </rPh>
    <rPh sb="4" eb="5">
      <t>トドケ</t>
    </rPh>
    <phoneticPr fontId="1"/>
  </si>
  <si>
    <t>家庭用ごみ・資源物収集カレンダー</t>
    <rPh sb="0" eb="3">
      <t>カテイヨウ</t>
    </rPh>
    <rPh sb="6" eb="8">
      <t>シゲン</t>
    </rPh>
    <rPh sb="8" eb="9">
      <t>ブツ</t>
    </rPh>
    <rPh sb="9" eb="11">
      <t>シュウシュウ</t>
    </rPh>
    <phoneticPr fontId="1"/>
  </si>
  <si>
    <t>町名</t>
    <rPh sb="0" eb="2">
      <t>チョウメイ</t>
    </rPh>
    <phoneticPr fontId="1"/>
  </si>
  <si>
    <t>散田町1丁目</t>
    <rPh sb="0" eb="3">
      <t>サンダマチ</t>
    </rPh>
    <rPh sb="4" eb="6">
      <t>チョウメ</t>
    </rPh>
    <phoneticPr fontId="3"/>
  </si>
  <si>
    <t>散田町2丁目</t>
    <rPh sb="0" eb="3">
      <t>サンダマチ</t>
    </rPh>
    <rPh sb="4" eb="6">
      <t>チョウメ</t>
    </rPh>
    <phoneticPr fontId="3"/>
  </si>
  <si>
    <t>散田町3丁目</t>
    <rPh sb="0" eb="3">
      <t>サンダマチ</t>
    </rPh>
    <rPh sb="4" eb="6">
      <t>チョウメ</t>
    </rPh>
    <phoneticPr fontId="3"/>
  </si>
  <si>
    <t>散田町4丁目</t>
    <rPh sb="0" eb="3">
      <t>サンダマチ</t>
    </rPh>
    <rPh sb="4" eb="6">
      <t>チョウメ</t>
    </rPh>
    <phoneticPr fontId="3"/>
  </si>
  <si>
    <t>散田町5丁目</t>
    <rPh sb="0" eb="3">
      <t>サンダマチ</t>
    </rPh>
    <rPh sb="4" eb="6">
      <t>チョウメ</t>
    </rPh>
    <phoneticPr fontId="3"/>
  </si>
  <si>
    <t>並木町</t>
    <rPh sb="0" eb="3">
      <t>ナミキチョウ</t>
    </rPh>
    <phoneticPr fontId="3"/>
  </si>
  <si>
    <t>宇津貫町</t>
    <rPh sb="0" eb="3">
      <t>ウツヌキ</t>
    </rPh>
    <rPh sb="3" eb="4">
      <t>マチ</t>
    </rPh>
    <phoneticPr fontId="3"/>
  </si>
  <si>
    <t>大船町</t>
    <rPh sb="0" eb="2">
      <t>オオフネ</t>
    </rPh>
    <rPh sb="2" eb="3">
      <t>マチ</t>
    </rPh>
    <phoneticPr fontId="3"/>
  </si>
  <si>
    <t>七国1丁目</t>
    <rPh sb="0" eb="1">
      <t>ナナ</t>
    </rPh>
    <rPh sb="1" eb="2">
      <t>クニ</t>
    </rPh>
    <rPh sb="3" eb="5">
      <t>チョウメ</t>
    </rPh>
    <phoneticPr fontId="3"/>
  </si>
  <si>
    <t>七国2丁目</t>
    <rPh sb="0" eb="1">
      <t>ナナ</t>
    </rPh>
    <rPh sb="1" eb="2">
      <t>クニ</t>
    </rPh>
    <rPh sb="3" eb="5">
      <t>チョウメ</t>
    </rPh>
    <phoneticPr fontId="3"/>
  </si>
  <si>
    <t>七国3丁目</t>
    <rPh sb="0" eb="1">
      <t>ナナ</t>
    </rPh>
    <rPh sb="1" eb="2">
      <t>クニ</t>
    </rPh>
    <rPh sb="3" eb="5">
      <t>チョウメ</t>
    </rPh>
    <phoneticPr fontId="3"/>
  </si>
  <si>
    <t>七国4丁目</t>
    <rPh sb="0" eb="1">
      <t>ナナ</t>
    </rPh>
    <rPh sb="1" eb="2">
      <t>クニ</t>
    </rPh>
    <rPh sb="3" eb="5">
      <t>チョウメ</t>
    </rPh>
    <phoneticPr fontId="3"/>
  </si>
  <si>
    <t>七国5丁目</t>
    <rPh sb="0" eb="1">
      <t>ナナ</t>
    </rPh>
    <rPh sb="1" eb="2">
      <t>クニ</t>
    </rPh>
    <rPh sb="3" eb="5">
      <t>チョウメ</t>
    </rPh>
    <phoneticPr fontId="3"/>
  </si>
  <si>
    <t>七国6丁目</t>
    <rPh sb="0" eb="1">
      <t>ナナ</t>
    </rPh>
    <rPh sb="1" eb="2">
      <t>クニ</t>
    </rPh>
    <rPh sb="3" eb="5">
      <t>チョウメ</t>
    </rPh>
    <phoneticPr fontId="3"/>
  </si>
  <si>
    <t>兵衛1丁目</t>
    <rPh sb="0" eb="2">
      <t>ヒョウエ</t>
    </rPh>
    <rPh sb="3" eb="5">
      <t>チョウメ</t>
    </rPh>
    <phoneticPr fontId="3"/>
  </si>
  <si>
    <t>兵衛2丁目</t>
    <rPh sb="0" eb="2">
      <t>ヒョウエ</t>
    </rPh>
    <rPh sb="3" eb="5">
      <t>チョウメ</t>
    </rPh>
    <phoneticPr fontId="3"/>
  </si>
  <si>
    <t>みなみ野1丁目</t>
    <rPh sb="3" eb="4">
      <t>ノ</t>
    </rPh>
    <rPh sb="5" eb="7">
      <t>チョウメ</t>
    </rPh>
    <phoneticPr fontId="3"/>
  </si>
  <si>
    <t>みなみ野2丁目</t>
    <rPh sb="3" eb="4">
      <t>ノ</t>
    </rPh>
    <rPh sb="5" eb="7">
      <t>チョウメ</t>
    </rPh>
    <phoneticPr fontId="3"/>
  </si>
  <si>
    <t>みなみ野3丁目</t>
    <rPh sb="3" eb="4">
      <t>ノ</t>
    </rPh>
    <rPh sb="5" eb="7">
      <t>チョウメ</t>
    </rPh>
    <phoneticPr fontId="3"/>
  </si>
  <si>
    <t>みなみ野4丁目</t>
    <rPh sb="3" eb="4">
      <t>ノ</t>
    </rPh>
    <rPh sb="5" eb="7">
      <t>チョウメ</t>
    </rPh>
    <phoneticPr fontId="3"/>
  </si>
  <si>
    <t>みなみ野5丁目</t>
    <rPh sb="3" eb="4">
      <t>ノ</t>
    </rPh>
    <rPh sb="5" eb="7">
      <t>チョウメ</t>
    </rPh>
    <phoneticPr fontId="3"/>
  </si>
  <si>
    <t>みなみ野6丁目</t>
    <rPh sb="3" eb="4">
      <t>ノ</t>
    </rPh>
    <rPh sb="5" eb="7">
      <t>チョウメ</t>
    </rPh>
    <phoneticPr fontId="3"/>
  </si>
  <si>
    <t>椚田町</t>
    <rPh sb="0" eb="2">
      <t>クヌギダ</t>
    </rPh>
    <rPh sb="2" eb="3">
      <t>チョウ</t>
    </rPh>
    <phoneticPr fontId="3"/>
  </si>
  <si>
    <t>狭間町</t>
    <rPh sb="0" eb="2">
      <t>ハザマ</t>
    </rPh>
    <rPh sb="2" eb="3">
      <t>マチ</t>
    </rPh>
    <phoneticPr fontId="3"/>
  </si>
  <si>
    <t>めじろ台1丁目</t>
    <rPh sb="3" eb="4">
      <t>ダイ</t>
    </rPh>
    <rPh sb="5" eb="7">
      <t>チョウメ</t>
    </rPh>
    <phoneticPr fontId="3"/>
  </si>
  <si>
    <t>めじろ台2丁目</t>
    <rPh sb="3" eb="4">
      <t>ダイ</t>
    </rPh>
    <rPh sb="5" eb="7">
      <t>チョウメ</t>
    </rPh>
    <phoneticPr fontId="3"/>
  </si>
  <si>
    <t>めじろ台3丁目</t>
    <rPh sb="3" eb="4">
      <t>ダイ</t>
    </rPh>
    <rPh sb="5" eb="7">
      <t>チョウメ</t>
    </rPh>
    <phoneticPr fontId="3"/>
  </si>
  <si>
    <t>小比企町</t>
    <rPh sb="0" eb="3">
      <t>コビキ</t>
    </rPh>
    <rPh sb="3" eb="4">
      <t>マチ</t>
    </rPh>
    <phoneticPr fontId="3"/>
  </si>
  <si>
    <t>山田町</t>
    <rPh sb="0" eb="2">
      <t>ヤマダ</t>
    </rPh>
    <rPh sb="2" eb="3">
      <t>マチ</t>
    </rPh>
    <phoneticPr fontId="3"/>
  </si>
  <si>
    <t>廿里町</t>
    <rPh sb="0" eb="3">
      <t>トドリマチ</t>
    </rPh>
    <phoneticPr fontId="3"/>
  </si>
  <si>
    <t>西浅川町</t>
    <rPh sb="0" eb="4">
      <t>ニシアサカワマチ</t>
    </rPh>
    <phoneticPr fontId="3"/>
  </si>
  <si>
    <t>東浅川町</t>
    <rPh sb="0" eb="4">
      <t>ヒ</t>
    </rPh>
    <phoneticPr fontId="3"/>
  </si>
  <si>
    <t>裏高尾町</t>
    <rPh sb="0" eb="4">
      <t>ウラタカオマチ</t>
    </rPh>
    <phoneticPr fontId="3"/>
  </si>
  <si>
    <t>高尾町</t>
    <rPh sb="0" eb="3">
      <t>タカオマチ</t>
    </rPh>
    <phoneticPr fontId="3"/>
  </si>
  <si>
    <t>中野山王1丁目</t>
    <rPh sb="0" eb="4">
      <t>ナカノサンノウ</t>
    </rPh>
    <rPh sb="5" eb="7">
      <t>チョウメ</t>
    </rPh>
    <phoneticPr fontId="3"/>
  </si>
  <si>
    <t>中野山王2丁目</t>
    <rPh sb="0" eb="4">
      <t>ナカノサンノウ</t>
    </rPh>
    <rPh sb="5" eb="7">
      <t>チョウメ</t>
    </rPh>
    <phoneticPr fontId="3"/>
  </si>
  <si>
    <t>中野山王3丁目</t>
    <rPh sb="0" eb="4">
      <t>ナカノサンノウ</t>
    </rPh>
    <rPh sb="5" eb="7">
      <t>チョウメ</t>
    </rPh>
    <phoneticPr fontId="3"/>
  </si>
  <si>
    <t>中野町</t>
    <rPh sb="0" eb="3">
      <t>ナカノマチ</t>
    </rPh>
    <phoneticPr fontId="3"/>
  </si>
  <si>
    <t>中野上町1丁目</t>
    <rPh sb="0" eb="4">
      <t>ナカノカミチョウ</t>
    </rPh>
    <rPh sb="5" eb="7">
      <t>チョウメ</t>
    </rPh>
    <phoneticPr fontId="3"/>
  </si>
  <si>
    <t>中野上町2丁目</t>
    <rPh sb="0" eb="4">
      <t>ナカノカミチョウ</t>
    </rPh>
    <rPh sb="5" eb="7">
      <t>チョウメ</t>
    </rPh>
    <phoneticPr fontId="3"/>
  </si>
  <si>
    <t>中野上町3丁目</t>
    <rPh sb="0" eb="4">
      <t>ナカノカミチョウ</t>
    </rPh>
    <rPh sb="5" eb="7">
      <t>チョウメ</t>
    </rPh>
    <phoneticPr fontId="3"/>
  </si>
  <si>
    <t>中野上町4丁目</t>
    <rPh sb="0" eb="4">
      <t>ナカノカミチョウ</t>
    </rPh>
    <rPh sb="5" eb="7">
      <t>チョウメ</t>
    </rPh>
    <phoneticPr fontId="3"/>
  </si>
  <si>
    <t>中野上町5丁目</t>
    <rPh sb="0" eb="4">
      <t>ナカノカミチョウ</t>
    </rPh>
    <rPh sb="5" eb="7">
      <t>チョウメ</t>
    </rPh>
    <phoneticPr fontId="3"/>
  </si>
  <si>
    <t>大谷町</t>
    <rPh sb="0" eb="3">
      <t>オオヤマチ</t>
    </rPh>
    <phoneticPr fontId="3"/>
  </si>
  <si>
    <t>大和田町1丁目</t>
    <rPh sb="0" eb="4">
      <t>オオワダマチ</t>
    </rPh>
    <rPh sb="5" eb="7">
      <t>チョウメ</t>
    </rPh>
    <phoneticPr fontId="3"/>
  </si>
  <si>
    <t>大和田町2丁目</t>
    <rPh sb="0" eb="4">
      <t>オオワダマチ</t>
    </rPh>
    <rPh sb="5" eb="7">
      <t>チョウメ</t>
    </rPh>
    <phoneticPr fontId="3"/>
  </si>
  <si>
    <t>大和田町3丁目</t>
    <rPh sb="0" eb="4">
      <t>オオワダマチ</t>
    </rPh>
    <rPh sb="5" eb="7">
      <t>チョウメ</t>
    </rPh>
    <phoneticPr fontId="3"/>
  </si>
  <si>
    <t>大和田町4丁目</t>
    <rPh sb="0" eb="4">
      <t>オオワダマチ</t>
    </rPh>
    <rPh sb="5" eb="7">
      <t>チョウメ</t>
    </rPh>
    <phoneticPr fontId="3"/>
  </si>
  <si>
    <t>大和田町5丁目</t>
    <rPh sb="0" eb="4">
      <t>オオワダマチ</t>
    </rPh>
    <rPh sb="5" eb="7">
      <t>チョウメ</t>
    </rPh>
    <phoneticPr fontId="3"/>
  </si>
  <si>
    <t>大和田町6丁目</t>
    <rPh sb="0" eb="4">
      <t>オオワダマチ</t>
    </rPh>
    <rPh sb="5" eb="7">
      <t>チョウメ</t>
    </rPh>
    <phoneticPr fontId="3"/>
  </si>
  <si>
    <t>大和田町7丁目</t>
    <rPh sb="0" eb="4">
      <t>オオワダマチ</t>
    </rPh>
    <rPh sb="5" eb="7">
      <t>チョウメ</t>
    </rPh>
    <phoneticPr fontId="3"/>
  </si>
  <si>
    <t>高倉町</t>
    <rPh sb="0" eb="3">
      <t>タカクラマチ</t>
    </rPh>
    <phoneticPr fontId="3"/>
  </si>
  <si>
    <t>富士見町</t>
    <rPh sb="0" eb="4">
      <t>フジミチョウ</t>
    </rPh>
    <phoneticPr fontId="3"/>
  </si>
  <si>
    <t>石川町</t>
    <rPh sb="0" eb="2">
      <t>イシカワ</t>
    </rPh>
    <rPh sb="2" eb="3">
      <t>マチ</t>
    </rPh>
    <phoneticPr fontId="3"/>
  </si>
  <si>
    <t>宇津木町</t>
    <rPh sb="0" eb="4">
      <t>ウツキマチ</t>
    </rPh>
    <phoneticPr fontId="3"/>
  </si>
  <si>
    <t>久保山町1丁目</t>
    <rPh sb="0" eb="4">
      <t>クボヤマチョウ</t>
    </rPh>
    <rPh sb="5" eb="7">
      <t>チョウメ</t>
    </rPh>
    <phoneticPr fontId="3"/>
  </si>
  <si>
    <t>久保山町2丁目</t>
    <rPh sb="0" eb="4">
      <t>クボヤマチョウ</t>
    </rPh>
    <rPh sb="5" eb="7">
      <t>チョウメ</t>
    </rPh>
    <phoneticPr fontId="3"/>
  </si>
  <si>
    <t>小宮町</t>
    <rPh sb="0" eb="3">
      <t>コミヤマチ</t>
    </rPh>
    <phoneticPr fontId="3"/>
  </si>
  <si>
    <t>平町</t>
    <rPh sb="0" eb="1">
      <t>タイラ</t>
    </rPh>
    <rPh sb="1" eb="2">
      <t>チョウ</t>
    </rPh>
    <phoneticPr fontId="3"/>
  </si>
  <si>
    <t>丸山町</t>
    <rPh sb="0" eb="2">
      <t>マルヤマ</t>
    </rPh>
    <rPh sb="2" eb="3">
      <t>チョウ</t>
    </rPh>
    <phoneticPr fontId="3"/>
  </si>
  <si>
    <t>梅坪町</t>
    <rPh sb="0" eb="1">
      <t>ウメ</t>
    </rPh>
    <rPh sb="1" eb="2">
      <t>ツボ</t>
    </rPh>
    <rPh sb="2" eb="3">
      <t>マチ</t>
    </rPh>
    <phoneticPr fontId="3"/>
  </si>
  <si>
    <t>尾崎町</t>
    <rPh sb="0" eb="2">
      <t>オサキ</t>
    </rPh>
    <rPh sb="2" eb="3">
      <t>マチ</t>
    </rPh>
    <phoneticPr fontId="3"/>
  </si>
  <si>
    <t>加住町1丁目</t>
    <rPh sb="0" eb="2">
      <t>カスミ</t>
    </rPh>
    <rPh sb="2" eb="3">
      <t>マチ</t>
    </rPh>
    <rPh sb="4" eb="6">
      <t>チョウメ</t>
    </rPh>
    <phoneticPr fontId="3"/>
  </si>
  <si>
    <t>加住町2丁目</t>
    <rPh sb="0" eb="2">
      <t>カスミ</t>
    </rPh>
    <rPh sb="2" eb="3">
      <t>マチ</t>
    </rPh>
    <rPh sb="4" eb="6">
      <t>チョウメ</t>
    </rPh>
    <phoneticPr fontId="3"/>
  </si>
  <si>
    <t>左入町</t>
    <rPh sb="0" eb="3">
      <t>サニュウマチ</t>
    </rPh>
    <phoneticPr fontId="3"/>
  </si>
  <si>
    <t>高月町</t>
    <rPh sb="0" eb="2">
      <t>タカツキ</t>
    </rPh>
    <rPh sb="2" eb="3">
      <t>マチ</t>
    </rPh>
    <phoneticPr fontId="3"/>
  </si>
  <si>
    <t>滝山町1丁目</t>
    <rPh sb="0" eb="2">
      <t>タキヤマ</t>
    </rPh>
    <rPh sb="2" eb="3">
      <t>マチ</t>
    </rPh>
    <rPh sb="4" eb="6">
      <t>チョウメ</t>
    </rPh>
    <phoneticPr fontId="3"/>
  </si>
  <si>
    <t>滝山町2丁目</t>
    <rPh sb="0" eb="2">
      <t>タキヤマ</t>
    </rPh>
    <rPh sb="2" eb="3">
      <t>マチ</t>
    </rPh>
    <rPh sb="4" eb="6">
      <t>チョウメ</t>
    </rPh>
    <phoneticPr fontId="3"/>
  </si>
  <si>
    <t>丹木町1丁目</t>
    <rPh sb="0" eb="1">
      <t>タン</t>
    </rPh>
    <rPh sb="1" eb="2">
      <t>ギ</t>
    </rPh>
    <rPh sb="2" eb="3">
      <t>マチ</t>
    </rPh>
    <rPh sb="4" eb="6">
      <t>チョウメ</t>
    </rPh>
    <phoneticPr fontId="3"/>
  </si>
  <si>
    <t>丹木町2丁目</t>
    <rPh sb="0" eb="1">
      <t>タン</t>
    </rPh>
    <rPh sb="1" eb="2">
      <t>ギ</t>
    </rPh>
    <rPh sb="2" eb="3">
      <t>マチ</t>
    </rPh>
    <rPh sb="4" eb="6">
      <t>チョウメ</t>
    </rPh>
    <phoneticPr fontId="3"/>
  </si>
  <si>
    <t>丹木町3丁目</t>
    <rPh sb="0" eb="1">
      <t>タン</t>
    </rPh>
    <rPh sb="1" eb="2">
      <t>ギ</t>
    </rPh>
    <rPh sb="2" eb="3">
      <t>マチ</t>
    </rPh>
    <rPh sb="4" eb="6">
      <t>チョウメ</t>
    </rPh>
    <phoneticPr fontId="3"/>
  </si>
  <si>
    <t>戸吹町</t>
    <rPh sb="0" eb="1">
      <t>ト</t>
    </rPh>
    <rPh sb="1" eb="2">
      <t>ブキ</t>
    </rPh>
    <rPh sb="2" eb="3">
      <t>マチ</t>
    </rPh>
    <phoneticPr fontId="3"/>
  </si>
  <si>
    <t>みつい台1丁目</t>
    <rPh sb="3" eb="4">
      <t>ダイ</t>
    </rPh>
    <rPh sb="5" eb="7">
      <t>チョウメ</t>
    </rPh>
    <phoneticPr fontId="3"/>
  </si>
  <si>
    <t>みつい台2丁目</t>
    <rPh sb="3" eb="4">
      <t>ダイ</t>
    </rPh>
    <rPh sb="5" eb="7">
      <t>チョウメ</t>
    </rPh>
    <phoneticPr fontId="3"/>
  </si>
  <si>
    <t>宮下町</t>
    <rPh sb="0" eb="3">
      <t>ミヤシタマチ</t>
    </rPh>
    <phoneticPr fontId="3"/>
  </si>
  <si>
    <t>谷野町</t>
    <rPh sb="0" eb="3">
      <t>ヤノマチ</t>
    </rPh>
    <phoneticPr fontId="3"/>
  </si>
  <si>
    <t>暁町1丁目</t>
    <rPh sb="0" eb="2">
      <t>アカツキチョウ</t>
    </rPh>
    <rPh sb="3" eb="5">
      <t>チョウメ</t>
    </rPh>
    <phoneticPr fontId="3"/>
  </si>
  <si>
    <t>暁町2丁目</t>
    <rPh sb="0" eb="2">
      <t>アカツキチョウ</t>
    </rPh>
    <rPh sb="3" eb="5">
      <t>チョウメ</t>
    </rPh>
    <phoneticPr fontId="3"/>
  </si>
  <si>
    <t>暁町3丁目</t>
    <rPh sb="0" eb="2">
      <t>アカツキチョウ</t>
    </rPh>
    <rPh sb="3" eb="5">
      <t>チョウメ</t>
    </rPh>
    <phoneticPr fontId="3"/>
  </si>
  <si>
    <t>新町</t>
    <rPh sb="0" eb="2">
      <t>シンチョウ</t>
    </rPh>
    <phoneticPr fontId="3"/>
  </si>
  <si>
    <t>田町</t>
    <rPh sb="0" eb="2">
      <t>タマチ</t>
    </rPh>
    <phoneticPr fontId="3"/>
  </si>
  <si>
    <t>中町</t>
    <rPh sb="0" eb="1">
      <t>ナカ</t>
    </rPh>
    <rPh sb="1" eb="2">
      <t>チョウ</t>
    </rPh>
    <phoneticPr fontId="3"/>
  </si>
  <si>
    <t>本町</t>
    <rPh sb="0" eb="2">
      <t>ホンチョウ</t>
    </rPh>
    <phoneticPr fontId="3"/>
  </si>
  <si>
    <t>明神町1丁目</t>
    <rPh sb="0" eb="3">
      <t>ミョウジンチョウ</t>
    </rPh>
    <rPh sb="4" eb="6">
      <t>チョウメ</t>
    </rPh>
    <phoneticPr fontId="3"/>
  </si>
  <si>
    <t>明神町2丁目</t>
    <rPh sb="0" eb="3">
      <t>ミョウジンチョウ</t>
    </rPh>
    <rPh sb="4" eb="6">
      <t>チョウメ</t>
    </rPh>
    <phoneticPr fontId="3"/>
  </si>
  <si>
    <t>明神町3丁目</t>
    <rPh sb="0" eb="3">
      <t>ミョウジンチョウ</t>
    </rPh>
    <rPh sb="4" eb="6">
      <t>チョウメ</t>
    </rPh>
    <phoneticPr fontId="3"/>
  </si>
  <si>
    <t>明神町4丁目</t>
    <rPh sb="0" eb="3">
      <t>ミョウジンチョウ</t>
    </rPh>
    <rPh sb="4" eb="6">
      <t>チョウメ</t>
    </rPh>
    <phoneticPr fontId="3"/>
  </si>
  <si>
    <t>元横山町1丁目</t>
    <rPh sb="0" eb="1">
      <t>モト</t>
    </rPh>
    <rPh sb="1" eb="3">
      <t>ヨコヤマ</t>
    </rPh>
    <rPh sb="3" eb="4">
      <t>チョウ</t>
    </rPh>
    <rPh sb="5" eb="7">
      <t>チョウメ</t>
    </rPh>
    <phoneticPr fontId="3"/>
  </si>
  <si>
    <t>元横山町2丁目</t>
    <rPh sb="0" eb="1">
      <t>モト</t>
    </rPh>
    <rPh sb="1" eb="3">
      <t>ヨコヤマ</t>
    </rPh>
    <rPh sb="3" eb="4">
      <t>チョウ</t>
    </rPh>
    <rPh sb="5" eb="7">
      <t>チョウメ</t>
    </rPh>
    <phoneticPr fontId="3"/>
  </si>
  <si>
    <t>元横山町3丁目</t>
    <rPh sb="0" eb="1">
      <t>モト</t>
    </rPh>
    <rPh sb="1" eb="3">
      <t>ヨコヤマ</t>
    </rPh>
    <rPh sb="3" eb="4">
      <t>チョウ</t>
    </rPh>
    <rPh sb="5" eb="7">
      <t>チョウメ</t>
    </rPh>
    <phoneticPr fontId="3"/>
  </si>
  <si>
    <t>八日町</t>
    <rPh sb="0" eb="3">
      <t>ヨウカマチ</t>
    </rPh>
    <phoneticPr fontId="3"/>
  </si>
  <si>
    <t>横山町</t>
    <rPh sb="0" eb="3">
      <t>ヨコヤマチョウ</t>
    </rPh>
    <phoneticPr fontId="3"/>
  </si>
  <si>
    <t>追分町</t>
    <rPh sb="0" eb="3">
      <t>オイワケチョウ</t>
    </rPh>
    <phoneticPr fontId="3"/>
  </si>
  <si>
    <t>大横町</t>
    <rPh sb="0" eb="2">
      <t>オオヨコ</t>
    </rPh>
    <rPh sb="2" eb="3">
      <t>チョウ</t>
    </rPh>
    <phoneticPr fontId="3"/>
  </si>
  <si>
    <t>小門町</t>
    <rPh sb="0" eb="3">
      <t>オカドマチ</t>
    </rPh>
    <phoneticPr fontId="3"/>
  </si>
  <si>
    <t>八幡町</t>
    <rPh sb="0" eb="2">
      <t>ハチマン</t>
    </rPh>
    <rPh sb="2" eb="3">
      <t>チョウ</t>
    </rPh>
    <phoneticPr fontId="3"/>
  </si>
  <si>
    <t>平岡町</t>
    <rPh sb="0" eb="3">
      <t>ヒラオカチョウ</t>
    </rPh>
    <phoneticPr fontId="3"/>
  </si>
  <si>
    <t>本郷町</t>
    <rPh sb="0" eb="3">
      <t>ホンゴウチョウ</t>
    </rPh>
    <phoneticPr fontId="3"/>
  </si>
  <si>
    <t>八木町</t>
    <rPh sb="0" eb="3">
      <t>ヤギチョウ</t>
    </rPh>
    <phoneticPr fontId="3"/>
  </si>
  <si>
    <t>千人町1丁目</t>
    <rPh sb="0" eb="3">
      <t>センニンチョウ</t>
    </rPh>
    <rPh sb="4" eb="6">
      <t>チョウメ</t>
    </rPh>
    <phoneticPr fontId="3"/>
  </si>
  <si>
    <t>千人町2丁目</t>
    <rPh sb="0" eb="3">
      <t>センニンチョウ</t>
    </rPh>
    <rPh sb="4" eb="6">
      <t>チョウメ</t>
    </rPh>
    <phoneticPr fontId="3"/>
  </si>
  <si>
    <t>千人町3丁目</t>
    <rPh sb="0" eb="3">
      <t>センニンチョウ</t>
    </rPh>
    <rPh sb="4" eb="6">
      <t>チョウメ</t>
    </rPh>
    <phoneticPr fontId="3"/>
  </si>
  <si>
    <t>千人町4丁目</t>
    <rPh sb="0" eb="3">
      <t>センニンチョウ</t>
    </rPh>
    <rPh sb="4" eb="6">
      <t>チョウメ</t>
    </rPh>
    <phoneticPr fontId="3"/>
  </si>
  <si>
    <t>元本郷町1丁目</t>
    <rPh sb="0" eb="4">
      <t>モトホンゴウチョウ</t>
    </rPh>
    <rPh sb="5" eb="7">
      <t>チョウメ</t>
    </rPh>
    <phoneticPr fontId="3"/>
  </si>
  <si>
    <t>元本郷町2丁目</t>
    <rPh sb="0" eb="4">
      <t>モトホンゴウチョウ</t>
    </rPh>
    <rPh sb="5" eb="7">
      <t>チョウメ</t>
    </rPh>
    <phoneticPr fontId="3"/>
  </si>
  <si>
    <t>元本郷町3丁目</t>
    <rPh sb="0" eb="4">
      <t>モトホンゴウチョウ</t>
    </rPh>
    <rPh sb="5" eb="7">
      <t>チョウメ</t>
    </rPh>
    <phoneticPr fontId="3"/>
  </si>
  <si>
    <t>元本郷町4丁目</t>
    <rPh sb="0" eb="4">
      <t>モトホンゴウチョウ</t>
    </rPh>
    <rPh sb="5" eb="7">
      <t>チョウメ</t>
    </rPh>
    <phoneticPr fontId="3"/>
  </si>
  <si>
    <t>上野町</t>
    <rPh sb="0" eb="3">
      <t>ウエノマチ</t>
    </rPh>
    <phoneticPr fontId="3"/>
  </si>
  <si>
    <t>台町1丁目</t>
    <rPh sb="0" eb="2">
      <t>ダイマチ</t>
    </rPh>
    <rPh sb="3" eb="5">
      <t>チョウメ</t>
    </rPh>
    <phoneticPr fontId="3"/>
  </si>
  <si>
    <t>台町2丁目</t>
    <rPh sb="0" eb="2">
      <t>ダイマチ</t>
    </rPh>
    <rPh sb="3" eb="5">
      <t>チョウメ</t>
    </rPh>
    <phoneticPr fontId="3"/>
  </si>
  <si>
    <t>台町3丁目</t>
    <rPh sb="0" eb="2">
      <t>ダイマチ</t>
    </rPh>
    <rPh sb="3" eb="5">
      <t>チョウメ</t>
    </rPh>
    <phoneticPr fontId="3"/>
  </si>
  <si>
    <t>台町4丁目</t>
    <rPh sb="0" eb="2">
      <t>ダイマチ</t>
    </rPh>
    <rPh sb="3" eb="5">
      <t>チョウメ</t>
    </rPh>
    <phoneticPr fontId="3"/>
  </si>
  <si>
    <t>旭町</t>
    <rPh sb="0" eb="2">
      <t>アサヒチョウ</t>
    </rPh>
    <phoneticPr fontId="3"/>
  </si>
  <si>
    <t>東町</t>
    <rPh sb="0" eb="2">
      <t>アズマチョウ</t>
    </rPh>
    <phoneticPr fontId="3"/>
  </si>
  <si>
    <t>寺町</t>
    <rPh sb="0" eb="2">
      <t>テラマチ</t>
    </rPh>
    <phoneticPr fontId="3"/>
  </si>
  <si>
    <t>天神町</t>
    <rPh sb="0" eb="3">
      <t>テンジンチョウ</t>
    </rPh>
    <phoneticPr fontId="3"/>
  </si>
  <si>
    <t>三崎町</t>
    <rPh sb="0" eb="2">
      <t>ミサキ</t>
    </rPh>
    <rPh sb="2" eb="3">
      <t>チョウ</t>
    </rPh>
    <phoneticPr fontId="3"/>
  </si>
  <si>
    <t>緑町</t>
    <rPh sb="0" eb="1">
      <t>ミドリ</t>
    </rPh>
    <rPh sb="1" eb="2">
      <t>チョウ</t>
    </rPh>
    <phoneticPr fontId="3"/>
  </si>
  <si>
    <t>南新町</t>
    <rPh sb="0" eb="3">
      <t>ミナミシンチョウ</t>
    </rPh>
    <phoneticPr fontId="3"/>
  </si>
  <si>
    <t>南町</t>
    <rPh sb="0" eb="1">
      <t>ミナミ</t>
    </rPh>
    <rPh sb="1" eb="2">
      <t>チョウ</t>
    </rPh>
    <phoneticPr fontId="3"/>
  </si>
  <si>
    <t>万町</t>
    <rPh sb="0" eb="1">
      <t>ヨロズ</t>
    </rPh>
    <rPh sb="1" eb="2">
      <t>チョウ</t>
    </rPh>
    <phoneticPr fontId="3"/>
  </si>
  <si>
    <t>中１</t>
    <rPh sb="0" eb="1">
      <t>チュウ</t>
    </rPh>
    <phoneticPr fontId="1"/>
  </si>
  <si>
    <t>中２</t>
    <rPh sb="0" eb="1">
      <t>チュウ</t>
    </rPh>
    <phoneticPr fontId="1"/>
  </si>
  <si>
    <t>中３</t>
    <rPh sb="0" eb="1">
      <t>チュウ</t>
    </rPh>
    <phoneticPr fontId="1"/>
  </si>
  <si>
    <t>中４</t>
    <rPh sb="0" eb="1">
      <t>チュウ</t>
    </rPh>
    <phoneticPr fontId="1"/>
  </si>
  <si>
    <t>中５</t>
    <rPh sb="0" eb="1">
      <t>チュウ</t>
    </rPh>
    <phoneticPr fontId="1"/>
  </si>
  <si>
    <t>町境</t>
    <rPh sb="0" eb="2">
      <t>マチザカイ</t>
    </rPh>
    <phoneticPr fontId="3"/>
  </si>
  <si>
    <t>東１</t>
    <rPh sb="0" eb="1">
      <t>ヒガシ</t>
    </rPh>
    <phoneticPr fontId="3"/>
  </si>
  <si>
    <t>西１</t>
    <rPh sb="0" eb="1">
      <t>ニシ</t>
    </rPh>
    <phoneticPr fontId="3"/>
  </si>
  <si>
    <t>北１</t>
    <rPh sb="0" eb="1">
      <t>キタ</t>
    </rPh>
    <phoneticPr fontId="3"/>
  </si>
  <si>
    <t>中１</t>
    <rPh sb="0" eb="1">
      <t>ナカ</t>
    </rPh>
    <phoneticPr fontId="3"/>
  </si>
  <si>
    <t>東２</t>
    <rPh sb="0" eb="1">
      <t>ヒガシ</t>
    </rPh>
    <phoneticPr fontId="3"/>
  </si>
  <si>
    <t>西２</t>
    <rPh sb="0" eb="1">
      <t>ニシ</t>
    </rPh>
    <phoneticPr fontId="3"/>
  </si>
  <si>
    <t>北２</t>
    <rPh sb="0" eb="1">
      <t>キタ</t>
    </rPh>
    <phoneticPr fontId="3"/>
  </si>
  <si>
    <t>中２</t>
    <rPh sb="0" eb="1">
      <t>ナカ</t>
    </rPh>
    <phoneticPr fontId="3"/>
  </si>
  <si>
    <t>東３</t>
    <rPh sb="0" eb="1">
      <t>ヒガシ</t>
    </rPh>
    <phoneticPr fontId="3"/>
  </si>
  <si>
    <t>西３</t>
    <rPh sb="0" eb="1">
      <t>ニシ</t>
    </rPh>
    <phoneticPr fontId="3"/>
  </si>
  <si>
    <t>北３</t>
    <rPh sb="0" eb="1">
      <t>キタ</t>
    </rPh>
    <phoneticPr fontId="3"/>
  </si>
  <si>
    <t>中３</t>
    <rPh sb="0" eb="1">
      <t>ナカ</t>
    </rPh>
    <phoneticPr fontId="3"/>
  </si>
  <si>
    <t>東４</t>
    <rPh sb="0" eb="1">
      <t>ヒガシ</t>
    </rPh>
    <phoneticPr fontId="3"/>
  </si>
  <si>
    <t>西４</t>
    <rPh sb="0" eb="1">
      <t>ニシ</t>
    </rPh>
    <phoneticPr fontId="3"/>
  </si>
  <si>
    <t>北４</t>
    <rPh sb="0" eb="1">
      <t>キタ</t>
    </rPh>
    <phoneticPr fontId="3"/>
  </si>
  <si>
    <t>中４</t>
    <rPh sb="0" eb="1">
      <t>ナカ</t>
    </rPh>
    <phoneticPr fontId="3"/>
  </si>
  <si>
    <t>東５</t>
    <rPh sb="0" eb="1">
      <t>ヒガシ</t>
    </rPh>
    <phoneticPr fontId="3"/>
  </si>
  <si>
    <t>西５</t>
    <rPh sb="0" eb="1">
      <t>ニシ</t>
    </rPh>
    <phoneticPr fontId="3"/>
  </si>
  <si>
    <t>北５</t>
    <rPh sb="0" eb="1">
      <t>キタ</t>
    </rPh>
    <phoneticPr fontId="3"/>
  </si>
  <si>
    <t>中５</t>
    <rPh sb="0" eb="1">
      <t>ナカ</t>
    </rPh>
    <phoneticPr fontId="3"/>
  </si>
  <si>
    <t>西６</t>
    <rPh sb="0" eb="1">
      <t>ニシ</t>
    </rPh>
    <phoneticPr fontId="3"/>
  </si>
  <si>
    <t>北６</t>
    <rPh sb="0" eb="1">
      <t>キタ</t>
    </rPh>
    <phoneticPr fontId="3"/>
  </si>
  <si>
    <t>東７</t>
    <rPh sb="0" eb="1">
      <t>ヒガシ</t>
    </rPh>
    <phoneticPr fontId="3"/>
  </si>
  <si>
    <t>西７</t>
    <rPh sb="0" eb="1">
      <t>ニシ</t>
    </rPh>
    <phoneticPr fontId="3"/>
  </si>
  <si>
    <t>東８</t>
    <rPh sb="0" eb="1">
      <t>ヒガシ</t>
    </rPh>
    <phoneticPr fontId="3"/>
  </si>
  <si>
    <t>東９</t>
    <rPh sb="0" eb="1">
      <t>ヒガシ</t>
    </rPh>
    <phoneticPr fontId="3"/>
  </si>
  <si>
    <t>東６A</t>
    <rPh sb="0" eb="1">
      <t>ヒガシ</t>
    </rPh>
    <phoneticPr fontId="1"/>
  </si>
  <si>
    <t>東６B</t>
    <rPh sb="0" eb="1">
      <t>ヒガシ</t>
    </rPh>
    <phoneticPr fontId="1"/>
  </si>
  <si>
    <t>東６A</t>
    <rPh sb="0" eb="1">
      <t>ヒガシ</t>
    </rPh>
    <phoneticPr fontId="3"/>
  </si>
  <si>
    <t>東６B</t>
    <rPh sb="0" eb="1">
      <t>ヒガシ</t>
    </rPh>
    <phoneticPr fontId="3"/>
  </si>
  <si>
    <t>入力注意事項（入力前に必ずお読みください）</t>
    <rPh sb="0" eb="2">
      <t>ニュウリョク</t>
    </rPh>
    <rPh sb="2" eb="4">
      <t>チュウイ</t>
    </rPh>
    <rPh sb="4" eb="6">
      <t>ジコウ</t>
    </rPh>
    <rPh sb="7" eb="9">
      <t>ニュウリョク</t>
    </rPh>
    <rPh sb="9" eb="10">
      <t>マエ</t>
    </rPh>
    <rPh sb="11" eb="12">
      <t>カナラ</t>
    </rPh>
    <rPh sb="14" eb="15">
      <t>ヨ</t>
    </rPh>
    <phoneticPr fontId="1"/>
  </si>
  <si>
    <t>手順①　地区を▼リストから選択</t>
    <rPh sb="0" eb="2">
      <t>テジュン</t>
    </rPh>
    <rPh sb="4" eb="6">
      <t>チク</t>
    </rPh>
    <rPh sb="13" eb="15">
      <t>センタク</t>
    </rPh>
    <phoneticPr fontId="1"/>
  </si>
  <si>
    <t>手順③　リーダー名を入力</t>
    <rPh sb="0" eb="2">
      <t>テジュン</t>
    </rPh>
    <rPh sb="8" eb="9">
      <t>メイ</t>
    </rPh>
    <rPh sb="10" eb="12">
      <t>ニュウリョク</t>
    </rPh>
    <phoneticPr fontId="1"/>
  </si>
  <si>
    <t>手順⑥　町境の場合は町境通し番号を入力</t>
    <rPh sb="0" eb="2">
      <t>テジュン</t>
    </rPh>
    <rPh sb="4" eb="6">
      <t>マチサカイ</t>
    </rPh>
    <rPh sb="7" eb="9">
      <t>バアイ</t>
    </rPh>
    <rPh sb="10" eb="12">
      <t>マチサカイ</t>
    </rPh>
    <rPh sb="12" eb="13">
      <t>トオ</t>
    </rPh>
    <rPh sb="14" eb="16">
      <t>バンゴウ</t>
    </rPh>
    <rPh sb="17" eb="19">
      <t>ニュウリョク</t>
    </rPh>
    <phoneticPr fontId="1"/>
  </si>
  <si>
    <t>手順⑧　必要数を入力</t>
    <rPh sb="0" eb="2">
      <t>テジュン</t>
    </rPh>
    <rPh sb="4" eb="6">
      <t>ヒツヨウ</t>
    </rPh>
    <rPh sb="6" eb="7">
      <t>スウ</t>
    </rPh>
    <rPh sb="8" eb="10">
      <t>ニュウリョク</t>
    </rPh>
    <phoneticPr fontId="1"/>
  </si>
  <si>
    <t>以下、手順④～⑧の繰り返し</t>
    <rPh sb="0" eb="2">
      <t>イカ</t>
    </rPh>
    <rPh sb="3" eb="5">
      <t>テジュン</t>
    </rPh>
    <rPh sb="9" eb="10">
      <t>ク</t>
    </rPh>
    <rPh sb="11" eb="12">
      <t>カエ</t>
    </rPh>
    <phoneticPr fontId="1"/>
  </si>
  <si>
    <t>以下の手順通りに入力してください。（入力の順番を変えると▼リストが作動しません。）</t>
    <rPh sb="0" eb="2">
      <t>イカ</t>
    </rPh>
    <rPh sb="3" eb="5">
      <t>テジュン</t>
    </rPh>
    <rPh sb="5" eb="6">
      <t>トオ</t>
    </rPh>
    <rPh sb="8" eb="10">
      <t>ニュウリョク</t>
    </rPh>
    <rPh sb="18" eb="20">
      <t>ニュウリョク</t>
    </rPh>
    <rPh sb="21" eb="23">
      <t>ジュンバン</t>
    </rPh>
    <rPh sb="24" eb="25">
      <t>カ</t>
    </rPh>
    <rPh sb="33" eb="35">
      <t>サドウ</t>
    </rPh>
    <phoneticPr fontId="1"/>
  </si>
  <si>
    <r>
      <t>手順②　班を▼リストから選択</t>
    </r>
    <r>
      <rPr>
        <sz val="11"/>
        <color rgb="FFFF0000"/>
        <rFont val="ＭＳ Ｐゴシック"/>
        <family val="3"/>
        <charset val="128"/>
      </rPr>
      <t>（地区名が重複して表記されますが、そのままにして下さい。　例：南地区　南2班）</t>
    </r>
    <rPh sb="0" eb="2">
      <t>テジュン</t>
    </rPh>
    <rPh sb="4" eb="5">
      <t>ハン</t>
    </rPh>
    <rPh sb="12" eb="14">
      <t>センタク</t>
    </rPh>
    <rPh sb="15" eb="18">
      <t>チクメイ</t>
    </rPh>
    <rPh sb="19" eb="21">
      <t>チョウフク</t>
    </rPh>
    <rPh sb="23" eb="25">
      <t>ヒョウキ</t>
    </rPh>
    <rPh sb="38" eb="39">
      <t>クダ</t>
    </rPh>
    <rPh sb="43" eb="44">
      <t>レイ</t>
    </rPh>
    <rPh sb="45" eb="46">
      <t>ミナミ</t>
    </rPh>
    <rPh sb="46" eb="48">
      <t>チク</t>
    </rPh>
    <rPh sb="49" eb="50">
      <t>ミナミ</t>
    </rPh>
    <rPh sb="51" eb="52">
      <t>ハン</t>
    </rPh>
    <phoneticPr fontId="1"/>
  </si>
  <si>
    <r>
      <t>手順④　▼リストから町名を選択。</t>
    </r>
    <r>
      <rPr>
        <b/>
        <u/>
        <sz val="11"/>
        <rFont val="ＭＳ Ｐゴシック"/>
        <family val="3"/>
        <charset val="128"/>
      </rPr>
      <t>町境の場合は町境を選択。</t>
    </r>
    <rPh sb="0" eb="2">
      <t>テジュン</t>
    </rPh>
    <rPh sb="10" eb="12">
      <t>チョウメイ</t>
    </rPh>
    <rPh sb="13" eb="15">
      <t>センタク</t>
    </rPh>
    <rPh sb="16" eb="18">
      <t>マチサカイ</t>
    </rPh>
    <rPh sb="19" eb="21">
      <t>バアイ</t>
    </rPh>
    <rPh sb="22" eb="24">
      <t>マチサカイ</t>
    </rPh>
    <rPh sb="25" eb="27">
      <t>センタク</t>
    </rPh>
    <phoneticPr fontId="1"/>
  </si>
  <si>
    <t>※INDIRECT使用するために名前ボックス使用する！！</t>
    <rPh sb="9" eb="11">
      <t>シヨウ</t>
    </rPh>
    <rPh sb="16" eb="18">
      <t>ナマエ</t>
    </rPh>
    <rPh sb="22" eb="24">
      <t>シヨウ</t>
    </rPh>
    <phoneticPr fontId="19"/>
  </si>
  <si>
    <t>西南</t>
    <rPh sb="0" eb="2">
      <t>セイナン</t>
    </rPh>
    <phoneticPr fontId="1"/>
  </si>
  <si>
    <t>西南</t>
    <rPh sb="0" eb="2">
      <t>セイナンミナミ</t>
    </rPh>
    <phoneticPr fontId="1"/>
  </si>
  <si>
    <t>西南１</t>
    <rPh sb="0" eb="2">
      <t>セイナン</t>
    </rPh>
    <rPh sb="1" eb="2">
      <t>ミナミ</t>
    </rPh>
    <phoneticPr fontId="3"/>
  </si>
  <si>
    <t>西南２</t>
    <rPh sb="0" eb="2">
      <t>セイナン</t>
    </rPh>
    <rPh sb="1" eb="2">
      <t>ミナミ</t>
    </rPh>
    <phoneticPr fontId="3"/>
  </si>
  <si>
    <t>西南３</t>
    <rPh sb="0" eb="2">
      <t>セイナン</t>
    </rPh>
    <rPh sb="1" eb="2">
      <t>ミナミ</t>
    </rPh>
    <phoneticPr fontId="3"/>
  </si>
  <si>
    <t>西南４</t>
    <rPh sb="0" eb="2">
      <t>セイナン</t>
    </rPh>
    <rPh sb="1" eb="2">
      <t>ミナミ</t>
    </rPh>
    <phoneticPr fontId="3"/>
  </si>
  <si>
    <t>西南５</t>
    <rPh sb="0" eb="2">
      <t>セイナン</t>
    </rPh>
    <rPh sb="1" eb="2">
      <t>ミナミ</t>
    </rPh>
    <phoneticPr fontId="3"/>
  </si>
  <si>
    <t>西南６.７</t>
    <rPh sb="0" eb="2">
      <t>セイナン</t>
    </rPh>
    <rPh sb="1" eb="2">
      <t>ミナミ</t>
    </rPh>
    <phoneticPr fontId="3"/>
  </si>
  <si>
    <t>西南８</t>
    <rPh sb="0" eb="2">
      <t>セイナン</t>
    </rPh>
    <phoneticPr fontId="3"/>
  </si>
  <si>
    <t>西南９</t>
    <rPh sb="0" eb="2">
      <t>セイナン</t>
    </rPh>
    <phoneticPr fontId="3"/>
  </si>
  <si>
    <t>西南１０</t>
    <rPh sb="0" eb="2">
      <t>セイナン</t>
    </rPh>
    <phoneticPr fontId="3"/>
  </si>
  <si>
    <t>東１０</t>
    <rPh sb="0" eb="1">
      <t>ヒガシ</t>
    </rPh>
    <phoneticPr fontId="3"/>
  </si>
  <si>
    <t>東１１</t>
    <rPh sb="0" eb="1">
      <t>ヒガシ</t>
    </rPh>
    <phoneticPr fontId="3"/>
  </si>
  <si>
    <t>東１０</t>
    <rPh sb="0" eb="1">
      <t>ヒガシ</t>
    </rPh>
    <phoneticPr fontId="1"/>
  </si>
  <si>
    <t>東１１</t>
    <rPh sb="0" eb="1">
      <t>ヒガシ</t>
    </rPh>
    <phoneticPr fontId="1"/>
  </si>
  <si>
    <r>
      <t xml:space="preserve">北野町
</t>
    </r>
    <r>
      <rPr>
        <sz val="6"/>
        <color theme="1"/>
        <rFont val="HG丸ｺﾞｼｯｸM-PRO"/>
        <family val="3"/>
        <charset val="128"/>
      </rPr>
      <t>（1653～1654番地を除く）</t>
    </r>
    <rPh sb="0" eb="3">
      <t>キタノマチ</t>
    </rPh>
    <rPh sb="14" eb="16">
      <t>バンチ</t>
    </rPh>
    <rPh sb="17" eb="18">
      <t>ノゾ</t>
    </rPh>
    <phoneticPr fontId="3"/>
  </si>
  <si>
    <r>
      <t xml:space="preserve">北野町
</t>
    </r>
    <r>
      <rPr>
        <sz val="6"/>
        <color theme="1"/>
        <rFont val="HG丸ｺﾞｼｯｸM-PRO"/>
        <family val="3"/>
        <charset val="128"/>
      </rPr>
      <t>（1653～1654番地）</t>
    </r>
    <rPh sb="0" eb="3">
      <t>キタノマチ</t>
    </rPh>
    <rPh sb="14" eb="16">
      <t>バンチ</t>
    </rPh>
    <phoneticPr fontId="3"/>
  </si>
  <si>
    <r>
      <t xml:space="preserve">長沼町
</t>
    </r>
    <r>
      <rPr>
        <sz val="5"/>
        <color theme="1"/>
        <rFont val="HG丸ｺﾞｼｯｸM-PRO"/>
        <family val="3"/>
        <charset val="128"/>
      </rPr>
      <t>（1508、1515～1520番地）</t>
    </r>
    <rPh sb="0" eb="2">
      <t>ナガヌマ</t>
    </rPh>
    <rPh sb="2" eb="3">
      <t>マチ</t>
    </rPh>
    <rPh sb="19" eb="20">
      <t>バン</t>
    </rPh>
    <rPh sb="20" eb="21">
      <t>チ</t>
    </rPh>
    <phoneticPr fontId="3"/>
  </si>
  <si>
    <r>
      <t xml:space="preserve">長沼町
</t>
    </r>
    <r>
      <rPr>
        <sz val="5"/>
        <color theme="1"/>
        <rFont val="HG丸ｺﾞｼｯｸM-PRO"/>
        <family val="3"/>
        <charset val="128"/>
      </rPr>
      <t>（1508、1515～1520番を除く）</t>
    </r>
    <rPh sb="0" eb="2">
      <t>ナガヌマ</t>
    </rPh>
    <rPh sb="2" eb="3">
      <t>マチ</t>
    </rPh>
    <rPh sb="19" eb="20">
      <t>バン</t>
    </rPh>
    <rPh sb="21" eb="22">
      <t>ノゾ</t>
    </rPh>
    <phoneticPr fontId="3"/>
  </si>
  <si>
    <t>東中野＊（注1）</t>
    <rPh sb="0" eb="3">
      <t>ヒガシナカノ</t>
    </rPh>
    <rPh sb="5" eb="6">
      <t>チュウ</t>
    </rPh>
    <phoneticPr fontId="3"/>
  </si>
  <si>
    <t>東中野＊（注2）</t>
    <phoneticPr fontId="4"/>
  </si>
  <si>
    <r>
      <rPr>
        <sz val="10"/>
        <rFont val="HG丸ｺﾞｼｯｸM-PRO"/>
        <family val="3"/>
        <charset val="128"/>
      </rPr>
      <t xml:space="preserve">東中野＊
</t>
    </r>
    <r>
      <rPr>
        <sz val="6"/>
        <rFont val="HG丸ｺﾞｼｯｸM-PRO"/>
        <family val="3"/>
        <charset val="128"/>
      </rPr>
      <t>(多摩ニュータウン東山)</t>
    </r>
    <rPh sb="0" eb="3">
      <t>ヒガシナカノ</t>
    </rPh>
    <rPh sb="6" eb="8">
      <t>タマ</t>
    </rPh>
    <rPh sb="14" eb="16">
      <t>ヒガシヤマ</t>
    </rPh>
    <phoneticPr fontId="3"/>
  </si>
  <si>
    <t>町境</t>
    <rPh sb="0" eb="2">
      <t>マチザカイ</t>
    </rPh>
    <phoneticPr fontId="19"/>
  </si>
  <si>
    <t>町境</t>
    <rPh sb="0" eb="2">
      <t>マチサカイ</t>
    </rPh>
    <phoneticPr fontId="3"/>
  </si>
  <si>
    <r>
      <t xml:space="preserve">弐分方町＊
</t>
    </r>
    <r>
      <rPr>
        <sz val="9"/>
        <color theme="1"/>
        <rFont val="HG丸ｺﾞｼｯｸM-PRO"/>
        <family val="3"/>
        <charset val="128"/>
      </rPr>
      <t>（松子舞団地）</t>
    </r>
    <rPh sb="0" eb="2">
      <t>ニブ</t>
    </rPh>
    <rPh sb="2" eb="3">
      <t>カタ</t>
    </rPh>
    <rPh sb="3" eb="4">
      <t>マチ</t>
    </rPh>
    <rPh sb="7" eb="9">
      <t>マツコ</t>
    </rPh>
    <rPh sb="9" eb="10">
      <t>マイ</t>
    </rPh>
    <rPh sb="10" eb="12">
      <t>ダンチ</t>
    </rPh>
    <phoneticPr fontId="3"/>
  </si>
  <si>
    <r>
      <t xml:space="preserve">弐分方町＊
</t>
    </r>
    <r>
      <rPr>
        <sz val="8"/>
        <color theme="1"/>
        <rFont val="HG丸ｺﾞｼｯｸM-PRO"/>
        <family val="3"/>
        <charset val="128"/>
      </rPr>
      <t>（松子舞団地を除く）</t>
    </r>
    <phoneticPr fontId="4"/>
  </si>
  <si>
    <t>西南１</t>
    <rPh sb="0" eb="1">
      <t>ニシ</t>
    </rPh>
    <rPh sb="1" eb="2">
      <t>ミナミ</t>
    </rPh>
    <phoneticPr fontId="1"/>
  </si>
  <si>
    <t>西南２</t>
    <rPh sb="0" eb="1">
      <t>ニシ</t>
    </rPh>
    <rPh sb="1" eb="2">
      <t>ミナミ</t>
    </rPh>
    <phoneticPr fontId="1"/>
  </si>
  <si>
    <t>西南３</t>
    <rPh sb="0" eb="1">
      <t>ニシ</t>
    </rPh>
    <rPh sb="1" eb="2">
      <t>ミナミ</t>
    </rPh>
    <phoneticPr fontId="1"/>
  </si>
  <si>
    <t>西南４</t>
    <rPh sb="0" eb="1">
      <t>ニシ</t>
    </rPh>
    <rPh sb="1" eb="2">
      <t>ミナミ</t>
    </rPh>
    <phoneticPr fontId="1"/>
  </si>
  <si>
    <t>西南５</t>
    <rPh sb="0" eb="1">
      <t>ニシ</t>
    </rPh>
    <rPh sb="1" eb="2">
      <t>ミナミ</t>
    </rPh>
    <phoneticPr fontId="1"/>
  </si>
  <si>
    <t>西南６.７</t>
    <rPh sb="0" eb="1">
      <t>ニシ</t>
    </rPh>
    <rPh sb="1" eb="2">
      <t>ミナミ</t>
    </rPh>
    <phoneticPr fontId="1"/>
  </si>
  <si>
    <t>西南８</t>
    <rPh sb="0" eb="1">
      <t>ニシ</t>
    </rPh>
    <rPh sb="1" eb="2">
      <t>ミナミ</t>
    </rPh>
    <phoneticPr fontId="1"/>
  </si>
  <si>
    <t>西南９</t>
    <rPh sb="0" eb="1">
      <t>ニシ</t>
    </rPh>
    <rPh sb="1" eb="2">
      <t>ミナミ</t>
    </rPh>
    <phoneticPr fontId="1"/>
  </si>
  <si>
    <t>西南１０</t>
    <rPh sb="0" eb="1">
      <t>ニシ</t>
    </rPh>
    <rPh sb="1" eb="2">
      <t>ミナミ</t>
    </rPh>
    <phoneticPr fontId="1"/>
  </si>
  <si>
    <r>
      <t xml:space="preserve">長房町
</t>
    </r>
    <r>
      <rPr>
        <sz val="8"/>
        <rFont val="HG丸ｺﾞｼｯｸM-PRO"/>
        <family val="3"/>
        <charset val="128"/>
      </rPr>
      <t>（都営住宅）</t>
    </r>
    <rPh sb="0" eb="2">
      <t>ナガブサ</t>
    </rPh>
    <rPh sb="2" eb="3">
      <t>マチ</t>
    </rPh>
    <rPh sb="5" eb="7">
      <t>トエイ</t>
    </rPh>
    <rPh sb="7" eb="9">
      <t>ジュウタク</t>
    </rPh>
    <phoneticPr fontId="3"/>
  </si>
  <si>
    <r>
      <t xml:space="preserve">館町
</t>
    </r>
    <r>
      <rPr>
        <sz val="8"/>
        <rFont val="HG丸ｺﾞｼｯｸM-PRO"/>
        <family val="3"/>
        <charset val="128"/>
      </rPr>
      <t>（館ヶ丘団地）</t>
    </r>
    <rPh sb="0" eb="2">
      <t>タテマチ</t>
    </rPh>
    <rPh sb="4" eb="5">
      <t>タテ</t>
    </rPh>
    <rPh sb="6" eb="7">
      <t>オカ</t>
    </rPh>
    <rPh sb="7" eb="9">
      <t>ダンチ</t>
    </rPh>
    <phoneticPr fontId="3"/>
  </si>
  <si>
    <t>町境</t>
    <rPh sb="0" eb="2">
      <t>マチサカイ</t>
    </rPh>
    <phoneticPr fontId="19"/>
  </si>
  <si>
    <t>初沢町</t>
    <rPh sb="0" eb="3">
      <t>ハツサワチョウ</t>
    </rPh>
    <phoneticPr fontId="3"/>
  </si>
  <si>
    <r>
      <t xml:space="preserve">長房町
</t>
    </r>
    <r>
      <rPr>
        <sz val="8"/>
        <rFont val="HG丸ｺﾞｼｯｸM-PRO"/>
        <family val="3"/>
        <charset val="128"/>
      </rPr>
      <t>（都営住宅を除く）</t>
    </r>
    <rPh sb="0" eb="2">
      <t>ナガブサ</t>
    </rPh>
    <rPh sb="2" eb="3">
      <t>マチ</t>
    </rPh>
    <rPh sb="5" eb="7">
      <t>トエイ</t>
    </rPh>
    <rPh sb="7" eb="9">
      <t>ジュウタク</t>
    </rPh>
    <rPh sb="10" eb="11">
      <t>ノゾ</t>
    </rPh>
    <phoneticPr fontId="3"/>
  </si>
  <si>
    <r>
      <t xml:space="preserve">館町
</t>
    </r>
    <r>
      <rPr>
        <sz val="8"/>
        <rFont val="HG丸ｺﾞｼｯｸM-PRO"/>
        <family val="3"/>
        <charset val="128"/>
      </rPr>
      <t>（館ヶ丘団地を除く）</t>
    </r>
    <rPh sb="0" eb="2">
      <t>タテマチ</t>
    </rPh>
    <rPh sb="4" eb="5">
      <t>タテ</t>
    </rPh>
    <rPh sb="6" eb="7">
      <t>オカ</t>
    </rPh>
    <rPh sb="7" eb="9">
      <t>ダンチ</t>
    </rPh>
    <rPh sb="10" eb="11">
      <t>ノゾ</t>
    </rPh>
    <phoneticPr fontId="3"/>
  </si>
  <si>
    <r>
      <t xml:space="preserve">寺田町
</t>
    </r>
    <r>
      <rPr>
        <sz val="8"/>
        <rFont val="HG丸ｺﾞｼｯｸM-PRO"/>
        <family val="3"/>
        <charset val="128"/>
      </rPr>
      <t>（ゆりのき台を除く）</t>
    </r>
    <rPh sb="0" eb="3">
      <t>テラダマチ</t>
    </rPh>
    <rPh sb="9" eb="10">
      <t>ダイ</t>
    </rPh>
    <rPh sb="11" eb="12">
      <t>ノゾ</t>
    </rPh>
    <phoneticPr fontId="3"/>
  </si>
  <si>
    <r>
      <t xml:space="preserve">寺田町
</t>
    </r>
    <r>
      <rPr>
        <sz val="8"/>
        <rFont val="HG丸ｺﾞｼｯｸM-PRO"/>
        <family val="3"/>
        <charset val="128"/>
      </rPr>
      <t>（ゆりの木台）</t>
    </r>
    <rPh sb="0" eb="3">
      <t>テラダマチ</t>
    </rPh>
    <rPh sb="8" eb="9">
      <t>キ</t>
    </rPh>
    <rPh sb="9" eb="10">
      <t>ダイ</t>
    </rPh>
    <phoneticPr fontId="3"/>
  </si>
  <si>
    <t>南浅川町</t>
    <rPh sb="0" eb="4">
      <t>ミナミアサカワマチ</t>
    </rPh>
    <phoneticPr fontId="3"/>
  </si>
  <si>
    <t>めじろ台４丁目</t>
    <rPh sb="3" eb="4">
      <t>ダイ</t>
    </rPh>
    <rPh sb="5" eb="7">
      <t>チョウメ</t>
    </rPh>
    <phoneticPr fontId="3"/>
  </si>
  <si>
    <t>日吉町</t>
    <rPh sb="0" eb="3">
      <t>ヒヨシチョウ</t>
    </rPh>
    <phoneticPr fontId="3"/>
  </si>
  <si>
    <t>町名</t>
    <rPh sb="0" eb="2">
      <t>チョウメイ</t>
    </rPh>
    <phoneticPr fontId="4"/>
  </si>
  <si>
    <t>番号</t>
    <rPh sb="0" eb="2">
      <t>バンゴウ</t>
    </rPh>
    <phoneticPr fontId="4"/>
  </si>
  <si>
    <t>地区</t>
    <rPh sb="0" eb="2">
      <t>チク</t>
    </rPh>
    <phoneticPr fontId="4"/>
  </si>
  <si>
    <t>中１</t>
    <rPh sb="0" eb="1">
      <t>チュウ</t>
    </rPh>
    <phoneticPr fontId="4"/>
  </si>
  <si>
    <t>※町名別カレンダーを基に作成　選任届プルダウン・VlookUp他に使用　書き換え時は要注意</t>
    <rPh sb="1" eb="4">
      <t>チョウメイベツ</t>
    </rPh>
    <rPh sb="10" eb="11">
      <t>モト</t>
    </rPh>
    <rPh sb="12" eb="14">
      <t>サクセイ</t>
    </rPh>
    <rPh sb="15" eb="18">
      <t>センニントドケ</t>
    </rPh>
    <rPh sb="31" eb="32">
      <t>ホカ</t>
    </rPh>
    <rPh sb="33" eb="35">
      <t>シヨウ</t>
    </rPh>
    <rPh sb="36" eb="37">
      <t>カ</t>
    </rPh>
    <rPh sb="38" eb="39">
      <t>カ</t>
    </rPh>
    <rPh sb="40" eb="41">
      <t>ジ</t>
    </rPh>
    <rPh sb="42" eb="45">
      <t>ヨウチュウイ</t>
    </rPh>
    <phoneticPr fontId="4"/>
  </si>
  <si>
    <t>※12/10シートロック</t>
    <phoneticPr fontId="4"/>
  </si>
  <si>
    <t>中２</t>
    <rPh sb="0" eb="1">
      <t>チュウ</t>
    </rPh>
    <phoneticPr fontId="4"/>
  </si>
  <si>
    <t>中３</t>
    <rPh sb="0" eb="1">
      <t>チュウ</t>
    </rPh>
    <phoneticPr fontId="4"/>
  </si>
  <si>
    <t>中４</t>
    <rPh sb="0" eb="1">
      <t>チュウ</t>
    </rPh>
    <phoneticPr fontId="4"/>
  </si>
  <si>
    <t>中５</t>
    <rPh sb="0" eb="1">
      <t>チュウ</t>
    </rPh>
    <phoneticPr fontId="4"/>
  </si>
  <si>
    <t>東１</t>
    <rPh sb="0" eb="1">
      <t>ヒガシ</t>
    </rPh>
    <phoneticPr fontId="4"/>
  </si>
  <si>
    <t>東２</t>
    <rPh sb="0" eb="1">
      <t>ヒガシ</t>
    </rPh>
    <phoneticPr fontId="4"/>
  </si>
  <si>
    <t>東３</t>
    <rPh sb="0" eb="1">
      <t>ヒガシ</t>
    </rPh>
    <phoneticPr fontId="4"/>
  </si>
  <si>
    <t>東４</t>
    <rPh sb="0" eb="1">
      <t>ヒガシ</t>
    </rPh>
    <phoneticPr fontId="4"/>
  </si>
  <si>
    <t>東５</t>
    <rPh sb="0" eb="1">
      <t>ヒガシ</t>
    </rPh>
    <phoneticPr fontId="4"/>
  </si>
  <si>
    <t>東６A</t>
    <rPh sb="0" eb="1">
      <t>ヒガシ</t>
    </rPh>
    <phoneticPr fontId="4"/>
  </si>
  <si>
    <t>東６B</t>
    <rPh sb="0" eb="1">
      <t>ヒガシ</t>
    </rPh>
    <phoneticPr fontId="4"/>
  </si>
  <si>
    <t>東７</t>
    <rPh sb="0" eb="1">
      <t>ヒガシ</t>
    </rPh>
    <phoneticPr fontId="4"/>
  </si>
  <si>
    <t>東８</t>
    <rPh sb="0" eb="1">
      <t>ヒガシ</t>
    </rPh>
    <phoneticPr fontId="4"/>
  </si>
  <si>
    <t>東９</t>
    <rPh sb="0" eb="1">
      <t>ヒガシ</t>
    </rPh>
    <phoneticPr fontId="4"/>
  </si>
  <si>
    <t>東１０</t>
    <rPh sb="0" eb="1">
      <t>ヒガシ</t>
    </rPh>
    <phoneticPr fontId="4"/>
  </si>
  <si>
    <t>東１１</t>
    <rPh sb="0" eb="1">
      <t>ヒガシ</t>
    </rPh>
    <phoneticPr fontId="4"/>
  </si>
  <si>
    <t>西１</t>
    <rPh sb="0" eb="1">
      <t>ニシ</t>
    </rPh>
    <phoneticPr fontId="4"/>
  </si>
  <si>
    <t>西２</t>
    <rPh sb="0" eb="1">
      <t>ニシ</t>
    </rPh>
    <phoneticPr fontId="4"/>
  </si>
  <si>
    <t>西３</t>
    <rPh sb="0" eb="1">
      <t>ニシ</t>
    </rPh>
    <phoneticPr fontId="4"/>
  </si>
  <si>
    <t>西４</t>
    <rPh sb="0" eb="1">
      <t>ニシ</t>
    </rPh>
    <phoneticPr fontId="4"/>
  </si>
  <si>
    <t>西５</t>
    <rPh sb="0" eb="1">
      <t>ニシ</t>
    </rPh>
    <phoneticPr fontId="4"/>
  </si>
  <si>
    <t>西６</t>
    <rPh sb="0" eb="1">
      <t>ニシ</t>
    </rPh>
    <phoneticPr fontId="4"/>
  </si>
  <si>
    <t>西７</t>
    <rPh sb="0" eb="1">
      <t>ニシ</t>
    </rPh>
    <phoneticPr fontId="4"/>
  </si>
  <si>
    <t>西南１</t>
    <rPh sb="0" eb="2">
      <t>セイナン</t>
    </rPh>
    <phoneticPr fontId="4"/>
  </si>
  <si>
    <t>西南２</t>
    <rPh sb="0" eb="2">
      <t>セイナン</t>
    </rPh>
    <phoneticPr fontId="4"/>
  </si>
  <si>
    <t>西南３</t>
    <rPh sb="0" eb="2">
      <t>セイナン</t>
    </rPh>
    <phoneticPr fontId="4"/>
  </si>
  <si>
    <t>西南４</t>
    <rPh sb="0" eb="2">
      <t>セイナン</t>
    </rPh>
    <phoneticPr fontId="4"/>
  </si>
  <si>
    <t>西南５</t>
    <rPh sb="0" eb="2">
      <t>セイナン</t>
    </rPh>
    <phoneticPr fontId="4"/>
  </si>
  <si>
    <t>西南６.７</t>
    <rPh sb="0" eb="2">
      <t>セイナン</t>
    </rPh>
    <phoneticPr fontId="4"/>
  </si>
  <si>
    <t>西南８</t>
    <rPh sb="0" eb="2">
      <t>セイナン</t>
    </rPh>
    <phoneticPr fontId="4"/>
  </si>
  <si>
    <t>西南９</t>
    <rPh sb="0" eb="2">
      <t>セイナン</t>
    </rPh>
    <phoneticPr fontId="4"/>
  </si>
  <si>
    <t>西南１０</t>
    <rPh sb="0" eb="2">
      <t>セイナン</t>
    </rPh>
    <phoneticPr fontId="4"/>
  </si>
  <si>
    <t>北１</t>
    <rPh sb="0" eb="1">
      <t>キタ</t>
    </rPh>
    <phoneticPr fontId="4"/>
  </si>
  <si>
    <t>北２</t>
    <rPh sb="0" eb="1">
      <t>キタ</t>
    </rPh>
    <phoneticPr fontId="4"/>
  </si>
  <si>
    <t>北３</t>
    <rPh sb="0" eb="1">
      <t>キタ</t>
    </rPh>
    <phoneticPr fontId="4"/>
  </si>
  <si>
    <t>北４</t>
    <rPh sb="0" eb="1">
      <t>キタ</t>
    </rPh>
    <phoneticPr fontId="4"/>
  </si>
  <si>
    <t>北５</t>
    <rPh sb="0" eb="1">
      <t>キタ</t>
    </rPh>
    <phoneticPr fontId="4"/>
  </si>
  <si>
    <t>北６</t>
    <rPh sb="0" eb="1">
      <t>キタ</t>
    </rPh>
    <phoneticPr fontId="4"/>
  </si>
  <si>
    <t>会員番号</t>
  </si>
  <si>
    <t>会員氏名</t>
  </si>
  <si>
    <t>大久保　文二</t>
  </si>
  <si>
    <t>鴨志田　友彦</t>
  </si>
  <si>
    <t>石川　晴雄</t>
  </si>
  <si>
    <t>横尾　稔</t>
  </si>
  <si>
    <t>青木　孝壽</t>
  </si>
  <si>
    <t>松本　福一</t>
  </si>
  <si>
    <t>菅谷　榮</t>
  </si>
  <si>
    <t>奥田　雅重</t>
  </si>
  <si>
    <t>佐藤　正治</t>
  </si>
  <si>
    <t>佐藤　次男</t>
  </si>
  <si>
    <t>水越　錦一</t>
  </si>
  <si>
    <t>田村　政男</t>
  </si>
  <si>
    <t>平賀　三千雄</t>
  </si>
  <si>
    <t>佐々木　民治　</t>
  </si>
  <si>
    <t>佐藤　仁</t>
  </si>
  <si>
    <t>茶木　利子</t>
  </si>
  <si>
    <t>宮澤　清</t>
  </si>
  <si>
    <t>小室　孝</t>
  </si>
  <si>
    <t>成瀬　富治</t>
  </si>
  <si>
    <t>竹内　啓高</t>
  </si>
  <si>
    <t>白川　茂一</t>
  </si>
  <si>
    <t>舘内　茂</t>
  </si>
  <si>
    <t>渡邊　健次</t>
  </si>
  <si>
    <t>山崎　正文</t>
  </si>
  <si>
    <t>鈴木　勇治</t>
  </si>
  <si>
    <t>中村　三男</t>
  </si>
  <si>
    <t>中畑　国夫</t>
  </si>
  <si>
    <t>奥山　信夫</t>
  </si>
  <si>
    <t>奈良　芳雄</t>
  </si>
  <si>
    <t>足立原　章</t>
  </si>
  <si>
    <t>平林　光政</t>
  </si>
  <si>
    <t>唐澤　浩</t>
  </si>
  <si>
    <t>末吉　藤三郎</t>
  </si>
  <si>
    <t>永田　荘平</t>
  </si>
  <si>
    <t>影山　義順</t>
  </si>
  <si>
    <t>二瓶　哲雄</t>
  </si>
  <si>
    <t>石田　鎭男</t>
  </si>
  <si>
    <t>横溝　義光</t>
  </si>
  <si>
    <t>安田　徳子</t>
  </si>
  <si>
    <t>小島　昭一</t>
  </si>
  <si>
    <t>佐俣　雅雄</t>
  </si>
  <si>
    <t>前田　昭三郎</t>
  </si>
  <si>
    <t>飯嶋　建治</t>
  </si>
  <si>
    <t>柁原　育雄</t>
  </si>
  <si>
    <t>並木　勝嗣</t>
  </si>
  <si>
    <t>小原　昭夫</t>
  </si>
  <si>
    <t>門屋　利通</t>
  </si>
  <si>
    <t>増澤　節子</t>
  </si>
  <si>
    <t>小林　家規</t>
  </si>
  <si>
    <t>小林　和子</t>
  </si>
  <si>
    <t>鈴浦　元見</t>
  </si>
  <si>
    <t>溝口　栄子</t>
  </si>
  <si>
    <t>髙部　勇</t>
  </si>
  <si>
    <t>鹿嶋　光雄</t>
  </si>
  <si>
    <t>成田　凱夫</t>
  </si>
  <si>
    <t>西山　邦子</t>
  </si>
  <si>
    <t>秋場　進</t>
  </si>
  <si>
    <t>山田　多栄子</t>
  </si>
  <si>
    <t>鈴木　辰男</t>
  </si>
  <si>
    <t>鈴木　カツ子</t>
  </si>
  <si>
    <t>清水　修義</t>
  </si>
  <si>
    <t>内田　長司</t>
  </si>
  <si>
    <t>河西　誠也</t>
  </si>
  <si>
    <t>岡本　常充</t>
  </si>
  <si>
    <t>椿山　美智子</t>
  </si>
  <si>
    <t>五十嵐　勝一郎</t>
  </si>
  <si>
    <t>安藤　正子</t>
  </si>
  <si>
    <t>戸塚　義之</t>
  </si>
  <si>
    <t>仲野　伸治</t>
  </si>
  <si>
    <t>馬場　忠信</t>
  </si>
  <si>
    <t>長島　秀幸</t>
  </si>
  <si>
    <t>小俣　徳良</t>
  </si>
  <si>
    <t>斉藤　英雄</t>
  </si>
  <si>
    <t>高橋　多津子</t>
  </si>
  <si>
    <t>中川　繁</t>
  </si>
  <si>
    <t>佐藤　健二郎</t>
  </si>
  <si>
    <t>野﨑　ナヲヱ</t>
  </si>
  <si>
    <t>高橋　祐治</t>
  </si>
  <si>
    <t>渡辺　重之</t>
  </si>
  <si>
    <t>伊東　登志雄</t>
  </si>
  <si>
    <t>遠藤　英四</t>
  </si>
  <si>
    <t>木村　正行</t>
  </si>
  <si>
    <t>金子　洋</t>
  </si>
  <si>
    <t>宮澤　悦子</t>
  </si>
  <si>
    <t>角田　健男</t>
  </si>
  <si>
    <t>伊久美　一代</t>
  </si>
  <si>
    <t>相根　正之</t>
  </si>
  <si>
    <t>安田　梅子</t>
  </si>
  <si>
    <t>小島　禮子</t>
  </si>
  <si>
    <t>和田　政雄</t>
  </si>
  <si>
    <t>澤本　章</t>
  </si>
  <si>
    <t>石井　奉明</t>
  </si>
  <si>
    <t>峯岸　ミエ</t>
  </si>
  <si>
    <t>峰尾　幸男</t>
  </si>
  <si>
    <t>石田　勝治</t>
  </si>
  <si>
    <t>河野　ヤスエ</t>
  </si>
  <si>
    <t>上野　幸子</t>
  </si>
  <si>
    <t>設楽　和子</t>
  </si>
  <si>
    <t>亀田　守</t>
  </si>
  <si>
    <t>鈴木　春雄</t>
  </si>
  <si>
    <t>澤登　保秀</t>
  </si>
  <si>
    <t>安斉　靖広</t>
  </si>
  <si>
    <t>町田　睦雄</t>
  </si>
  <si>
    <t>藤井　圭子</t>
  </si>
  <si>
    <t>三石　浩一郎</t>
  </si>
  <si>
    <t>髙橋　紘史</t>
  </si>
  <si>
    <t>井上　典子</t>
  </si>
  <si>
    <t>桜山　進</t>
  </si>
  <si>
    <t>市谷　智雄</t>
  </si>
  <si>
    <t>笠原　久男</t>
  </si>
  <si>
    <t>柳井　勝子</t>
  </si>
  <si>
    <t>毛利　清三</t>
  </si>
  <si>
    <t>熊谷　靖尚</t>
  </si>
  <si>
    <t>中村　勝年</t>
  </si>
  <si>
    <t>村田　実</t>
  </si>
  <si>
    <t>市川　宗憲</t>
  </si>
  <si>
    <t>西垣　英紀</t>
  </si>
  <si>
    <t>白子　宗治</t>
  </si>
  <si>
    <t>松本　勝</t>
  </si>
  <si>
    <t>山越　実</t>
  </si>
  <si>
    <t>関　照雄</t>
  </si>
  <si>
    <t>佐藤　行家</t>
  </si>
  <si>
    <t>岡田　啓里</t>
  </si>
  <si>
    <t>杉本　靜雄</t>
  </si>
  <si>
    <t>池亀　幸夫</t>
  </si>
  <si>
    <t>松田　武一</t>
  </si>
  <si>
    <t>仲山　永年</t>
  </si>
  <si>
    <t>園部　正範</t>
  </si>
  <si>
    <t>亀山　房雄</t>
  </si>
  <si>
    <t>守谷　之宏</t>
  </si>
  <si>
    <t>中島　利雄</t>
  </si>
  <si>
    <t>藤本　和央</t>
  </si>
  <si>
    <t>目黒　敏勝</t>
  </si>
  <si>
    <t>野口　明</t>
  </si>
  <si>
    <t>大久保　文雄</t>
  </si>
  <si>
    <t>幹　賢介</t>
  </si>
  <si>
    <t>井上　暢太</t>
  </si>
  <si>
    <t>平山　義郎</t>
  </si>
  <si>
    <t>杉原　康彦</t>
  </si>
  <si>
    <t>三浦　巌</t>
  </si>
  <si>
    <t>河野　美知子</t>
  </si>
  <si>
    <t>髙橋　貞助</t>
  </si>
  <si>
    <t>浅原　逸郎</t>
  </si>
  <si>
    <t>石川　清</t>
  </si>
  <si>
    <t>堀　節子</t>
  </si>
  <si>
    <t>新谷　信夫</t>
  </si>
  <si>
    <t>鈴木　理行</t>
  </si>
  <si>
    <t>古田　信雄</t>
  </si>
  <si>
    <t>星野　史郎</t>
  </si>
  <si>
    <t>角間　文子</t>
  </si>
  <si>
    <t>皆川　彰</t>
  </si>
  <si>
    <t>百瀬　文男</t>
  </si>
  <si>
    <t>川口　久寿</t>
  </si>
  <si>
    <t>八木　敏行</t>
  </si>
  <si>
    <t>西村　聡</t>
  </si>
  <si>
    <t>下野　勝義</t>
  </si>
  <si>
    <t>土田　勝雄</t>
  </si>
  <si>
    <t>平　秀代</t>
  </si>
  <si>
    <t>但馬　克示</t>
  </si>
  <si>
    <t>岡部　辰雄</t>
  </si>
  <si>
    <t>白鳥　信行</t>
  </si>
  <si>
    <t>常盤　省三</t>
  </si>
  <si>
    <t>相吉　美智子</t>
  </si>
  <si>
    <t>宝剱　正明</t>
  </si>
  <si>
    <t>加藤　三枝子</t>
  </si>
  <si>
    <t>齊田　嘉明</t>
  </si>
  <si>
    <t>守屋　美武</t>
  </si>
  <si>
    <t>金澤　慶太郎</t>
  </si>
  <si>
    <t>鈴木　智和子</t>
  </si>
  <si>
    <t>野﨑　克己</t>
  </si>
  <si>
    <t>渡辺　哲夫</t>
  </si>
  <si>
    <t>薩日内　松夫</t>
  </si>
  <si>
    <t>岡村　徳治</t>
  </si>
  <si>
    <t>大和田　進</t>
  </si>
  <si>
    <t>穂坂　義和</t>
  </si>
  <si>
    <t>晒名　加代子</t>
  </si>
  <si>
    <t>伊藤　英雄</t>
  </si>
  <si>
    <t>湯川　敏雄</t>
  </si>
  <si>
    <t>土田　白子</t>
  </si>
  <si>
    <t>尾形　新二</t>
  </si>
  <si>
    <t>澤田　啓之</t>
  </si>
  <si>
    <t>石井　高志</t>
  </si>
  <si>
    <t>小松　宏昭</t>
  </si>
  <si>
    <t>水谷　賢二</t>
  </si>
  <si>
    <t>田辺　英昭</t>
  </si>
  <si>
    <t>宮元　三郎</t>
  </si>
  <si>
    <t>佐藤　国雄</t>
  </si>
  <si>
    <t>川戸　桂子</t>
  </si>
  <si>
    <t>酒井　掬夫</t>
  </si>
  <si>
    <t>山根　克子</t>
  </si>
  <si>
    <t>安　順造</t>
  </si>
  <si>
    <t>小林　正臣</t>
  </si>
  <si>
    <t>鈴木　祥弘</t>
  </si>
  <si>
    <t>今井　英子</t>
  </si>
  <si>
    <t>原　盛年</t>
  </si>
  <si>
    <t>浜中　実</t>
  </si>
  <si>
    <t>齊藤　昭示</t>
  </si>
  <si>
    <t>林　陸太郎</t>
  </si>
  <si>
    <t>松田　邦男</t>
  </si>
  <si>
    <t>高麗　アサ子</t>
  </si>
  <si>
    <t>岡野　マツイ</t>
  </si>
  <si>
    <t>岡崎　重雄</t>
  </si>
  <si>
    <t>長田　茂</t>
  </si>
  <si>
    <t>新納　基樹</t>
  </si>
  <si>
    <t>寺脇　誠</t>
  </si>
  <si>
    <t>片岡　進</t>
  </si>
  <si>
    <t>森　洋一</t>
  </si>
  <si>
    <t>稲富　勝</t>
  </si>
  <si>
    <t>佐々木　終吉</t>
  </si>
  <si>
    <t>田代　初男</t>
  </si>
  <si>
    <t>守屋　信明</t>
  </si>
  <si>
    <t>小金澤　勝人</t>
  </si>
  <si>
    <t>古家　勝利</t>
  </si>
  <si>
    <t>工藤　清一郎</t>
  </si>
  <si>
    <t>中島　久美子</t>
  </si>
  <si>
    <t>矢野　透</t>
  </si>
  <si>
    <t>佐藤　満枝</t>
  </si>
  <si>
    <t>森　光江</t>
  </si>
  <si>
    <t>江藤　昭男</t>
  </si>
  <si>
    <t>原武　茂雄</t>
  </si>
  <si>
    <t>小林　孝夫</t>
  </si>
  <si>
    <t>内沼　勝治</t>
  </si>
  <si>
    <t>荒井　勝利</t>
  </si>
  <si>
    <t>多田　清</t>
  </si>
  <si>
    <t>小川　勝</t>
  </si>
  <si>
    <t>西野　憲二</t>
  </si>
  <si>
    <t>髙橋　伸市</t>
  </si>
  <si>
    <t>新村　七郎</t>
  </si>
  <si>
    <t>菊池　丈夫</t>
  </si>
  <si>
    <t>有川　勝彦</t>
  </si>
  <si>
    <t>石田　惠太</t>
  </si>
  <si>
    <t>鷲見　省三</t>
  </si>
  <si>
    <t>山﨑　宗則</t>
  </si>
  <si>
    <t>浅利　一雄</t>
  </si>
  <si>
    <t>天野　憲治</t>
  </si>
  <si>
    <t>松本　外一</t>
  </si>
  <si>
    <t>大中　清</t>
  </si>
  <si>
    <t>井上　和夫</t>
  </si>
  <si>
    <t>井上　久</t>
  </si>
  <si>
    <t>原田　勝</t>
  </si>
  <si>
    <t>近藤　美雅</t>
  </si>
  <si>
    <t>菅沼　紀之</t>
  </si>
  <si>
    <t>小俣　幸男</t>
  </si>
  <si>
    <t>倉吉　稔</t>
  </si>
  <si>
    <t>都甲　澄勲</t>
  </si>
  <si>
    <t>岩﨑　恊</t>
  </si>
  <si>
    <t>岩瀬　幹郎</t>
  </si>
  <si>
    <t>福田　篤</t>
  </si>
  <si>
    <t>横川　淳一</t>
  </si>
  <si>
    <t>岸　宏明</t>
  </si>
  <si>
    <t>藤井　幸子</t>
  </si>
  <si>
    <t>三井　清美</t>
  </si>
  <si>
    <t>木場　純武</t>
  </si>
  <si>
    <t>河原井　純子</t>
  </si>
  <si>
    <t>間宮　健</t>
  </si>
  <si>
    <t>大江　信一</t>
  </si>
  <si>
    <t>銀山　和夫</t>
  </si>
  <si>
    <t>髙久　尚</t>
  </si>
  <si>
    <t>井上　望</t>
  </si>
  <si>
    <t>加藤　富美</t>
  </si>
  <si>
    <t>小沢　孝子</t>
  </si>
  <si>
    <t>長谷川　勉</t>
  </si>
  <si>
    <t>小沢　融</t>
  </si>
  <si>
    <t>葛西　輝信</t>
  </si>
  <si>
    <t>篠原　功</t>
  </si>
  <si>
    <t>竹内　勇三</t>
  </si>
  <si>
    <t>山本　敏夫</t>
  </si>
  <si>
    <t>鈴木　ヤスイ</t>
  </si>
  <si>
    <t>久島　正文</t>
  </si>
  <si>
    <t>鈴木　屹</t>
  </si>
  <si>
    <t>圓山　正一郎</t>
  </si>
  <si>
    <t>曽根　通介</t>
  </si>
  <si>
    <t>長谷川　正治</t>
  </si>
  <si>
    <t>早川　正史</t>
  </si>
  <si>
    <t>渡辺　和子</t>
  </si>
  <si>
    <t>野村　五十六</t>
  </si>
  <si>
    <t>船田　不弐男</t>
  </si>
  <si>
    <t>齋藤　淳司</t>
  </si>
  <si>
    <t>伊藤　良雄</t>
  </si>
  <si>
    <t>赤澤　登志枝</t>
  </si>
  <si>
    <t>大内　勉</t>
  </si>
  <si>
    <t>玉田　恒久</t>
  </si>
  <si>
    <t>須崎　進</t>
  </si>
  <si>
    <t>坂田　治夫</t>
  </si>
  <si>
    <t>上野　元治</t>
  </si>
  <si>
    <t>楠戸　豊士</t>
  </si>
  <si>
    <t>出居　宏</t>
  </si>
  <si>
    <t>井上　行男</t>
  </si>
  <si>
    <t>杉本　博</t>
  </si>
  <si>
    <t>髙木　守</t>
  </si>
  <si>
    <t>横山　敏子</t>
  </si>
  <si>
    <t>宮﨑　正次</t>
  </si>
  <si>
    <t>佐藤　守</t>
  </si>
  <si>
    <t>古谷　常二</t>
  </si>
  <si>
    <t>福原　圭子</t>
  </si>
  <si>
    <t>藁科　穰</t>
  </si>
  <si>
    <t>吉田　美奈子</t>
  </si>
  <si>
    <t>吉田　啓</t>
  </si>
  <si>
    <t>木許　紘一</t>
  </si>
  <si>
    <t>吉澤　照雄</t>
  </si>
  <si>
    <t>青木　輝雄</t>
  </si>
  <si>
    <t>白井　隆</t>
  </si>
  <si>
    <t>壹ッ石　正</t>
  </si>
  <si>
    <t>杉山　知正</t>
  </si>
  <si>
    <t>石谷　光男</t>
  </si>
  <si>
    <t>丹羽　哲夫</t>
  </si>
  <si>
    <t>矢野　宗雄</t>
  </si>
  <si>
    <t>池田　篤</t>
  </si>
  <si>
    <t>香川　繁明</t>
  </si>
  <si>
    <t>浅野　幸男</t>
  </si>
  <si>
    <t>宝田　時雄</t>
  </si>
  <si>
    <t>合田　眞利子</t>
  </si>
  <si>
    <t>田代　俊一</t>
  </si>
  <si>
    <t>林　實</t>
  </si>
  <si>
    <t>鈴木　文夫</t>
  </si>
  <si>
    <t>重田　正弘</t>
  </si>
  <si>
    <t>中島　茂洋</t>
  </si>
  <si>
    <t>佐竹　總壹</t>
  </si>
  <si>
    <t>上原　勝</t>
  </si>
  <si>
    <t>初谷　信太郎</t>
  </si>
  <si>
    <t>伊藤　靖純</t>
  </si>
  <si>
    <t>山崎　利和</t>
  </si>
  <si>
    <t>米山　實</t>
  </si>
  <si>
    <t>篠原　素子</t>
  </si>
  <si>
    <t>行武　末広</t>
  </si>
  <si>
    <t>和田　栄</t>
  </si>
  <si>
    <t>橋本　和夫</t>
  </si>
  <si>
    <t>大澤　功子</t>
  </si>
  <si>
    <t>稲荷　裕</t>
  </si>
  <si>
    <t>片山　昭比古</t>
  </si>
  <si>
    <t>大橋　利行</t>
  </si>
  <si>
    <t>岡村　彰文</t>
  </si>
  <si>
    <t>伊東　典秀</t>
  </si>
  <si>
    <t>髙橋　五郎</t>
  </si>
  <si>
    <t>矢島　敏雄</t>
  </si>
  <si>
    <t>山口　かほる</t>
  </si>
  <si>
    <t>田原　建治</t>
  </si>
  <si>
    <t>小野　石子</t>
  </si>
  <si>
    <t>新井　昭弘</t>
  </si>
  <si>
    <t>幡野　久二三</t>
  </si>
  <si>
    <t>齊藤　操</t>
  </si>
  <si>
    <t>丸山　武夫</t>
  </si>
  <si>
    <t>長尾　宏司</t>
  </si>
  <si>
    <t>竹内　政己</t>
  </si>
  <si>
    <t>菅野　俊二</t>
  </si>
  <si>
    <t>田中　靖子</t>
  </si>
  <si>
    <t>牧内　修</t>
  </si>
  <si>
    <t>細川　釉治</t>
  </si>
  <si>
    <t>成田　恵美子</t>
  </si>
  <si>
    <t>永柴　孝章</t>
  </si>
  <si>
    <t>立川　操</t>
  </si>
  <si>
    <t>吉田　輝弘</t>
  </si>
  <si>
    <t>眞下　豊</t>
  </si>
  <si>
    <t>髙山　淑子</t>
  </si>
  <si>
    <t>青木　宏</t>
  </si>
  <si>
    <t>金子　依子</t>
  </si>
  <si>
    <t>武田　武三</t>
  </si>
  <si>
    <t>山本　啓正</t>
  </si>
  <si>
    <t>鈴木　彰</t>
  </si>
  <si>
    <t>渡会　直幸</t>
  </si>
  <si>
    <t>藤原　春雄</t>
  </si>
  <si>
    <t>前田　和夫</t>
  </si>
  <si>
    <t>三好　龍朗</t>
  </si>
  <si>
    <t>班目　喜四郎</t>
  </si>
  <si>
    <t>岩下　拓男</t>
  </si>
  <si>
    <t>宮本　晴夫</t>
  </si>
  <si>
    <t>井上　孝</t>
  </si>
  <si>
    <t>渡辺　公士</t>
  </si>
  <si>
    <t>小林　仁</t>
  </si>
  <si>
    <t>横溝　良彦</t>
  </si>
  <si>
    <t>野村　實</t>
  </si>
  <si>
    <t>府川　忠雄</t>
  </si>
  <si>
    <t>清水　昇</t>
  </si>
  <si>
    <t>前野　昭夫</t>
  </si>
  <si>
    <t>卯之原　文康</t>
  </si>
  <si>
    <t>武林　清海</t>
  </si>
  <si>
    <t>藁科　紀夫</t>
  </si>
  <si>
    <t>見城　豊</t>
  </si>
  <si>
    <t>安田　信博</t>
  </si>
  <si>
    <t>石山　守</t>
  </si>
  <si>
    <t>椿原　昌基</t>
  </si>
  <si>
    <t>牛腸　忠</t>
  </si>
  <si>
    <t>大﨑　東子</t>
  </si>
  <si>
    <t>富永　光太郎</t>
  </si>
  <si>
    <t>小園　辰男</t>
  </si>
  <si>
    <t>根津　留弘</t>
  </si>
  <si>
    <t>小塩　義弘</t>
  </si>
  <si>
    <t>草薙　正英</t>
  </si>
  <si>
    <t>鈴木　陽子</t>
  </si>
  <si>
    <t>中尾　和広</t>
  </si>
  <si>
    <t>奥山　京子</t>
  </si>
  <si>
    <t>杉山　惠一</t>
  </si>
  <si>
    <t>藤原　兆</t>
  </si>
  <si>
    <t>兵藤　文彦</t>
  </si>
  <si>
    <t>荒川　泰一</t>
  </si>
  <si>
    <t>完山　昌林</t>
  </si>
  <si>
    <t>小熊　正造</t>
  </si>
  <si>
    <t>小島　桂治</t>
  </si>
  <si>
    <t>渡邉　文雄</t>
  </si>
  <si>
    <t>濱田　喜久美</t>
  </si>
  <si>
    <t>永富　忠司</t>
  </si>
  <si>
    <t>谷津　慶次</t>
  </si>
  <si>
    <t>近藤　裕</t>
  </si>
  <si>
    <t>山岸　慶子</t>
  </si>
  <si>
    <t>鈴木　博</t>
  </si>
  <si>
    <t>矢田部　格</t>
  </si>
  <si>
    <t>田中　清美</t>
  </si>
  <si>
    <t>林　和夫</t>
  </si>
  <si>
    <t>長井　眞</t>
  </si>
  <si>
    <t>寺尾　勝彦</t>
  </si>
  <si>
    <t>八木　洋三</t>
  </si>
  <si>
    <t>荒井　弘</t>
  </si>
  <si>
    <t>石本　久三</t>
  </si>
  <si>
    <t>小林　薫</t>
  </si>
  <si>
    <t>伊藤　隆</t>
  </si>
  <si>
    <t>二村　重和</t>
  </si>
  <si>
    <t>吉田　一郎</t>
  </si>
  <si>
    <t>荒井　正昭</t>
  </si>
  <si>
    <t>谷津　芳子</t>
  </si>
  <si>
    <t>鈴木　芳昭</t>
  </si>
  <si>
    <t>恩曽　定三</t>
  </si>
  <si>
    <t>村田　良治</t>
  </si>
  <si>
    <t>横倉　明夫</t>
  </si>
  <si>
    <t>田中　求</t>
  </si>
  <si>
    <t>岩﨑　勇</t>
  </si>
  <si>
    <t>小林　イク</t>
  </si>
  <si>
    <t>矢島　達雄</t>
  </si>
  <si>
    <t>佐藤　司</t>
  </si>
  <si>
    <t>村井　日夫</t>
  </si>
  <si>
    <t>中野　茂</t>
  </si>
  <si>
    <t>小野　梅男</t>
  </si>
  <si>
    <t>宮崎　周一</t>
  </si>
  <si>
    <t>濱田　渉</t>
  </si>
  <si>
    <t>増田　計江</t>
  </si>
  <si>
    <t>中島　健</t>
  </si>
  <si>
    <t>岩見　弘秋</t>
  </si>
  <si>
    <t>髙野　俊一</t>
  </si>
  <si>
    <t>石井　孝一</t>
  </si>
  <si>
    <t>大木　隆之</t>
  </si>
  <si>
    <t>藤江　正</t>
  </si>
  <si>
    <t>富岡　壽美子</t>
  </si>
  <si>
    <t>髙井　美智子</t>
  </si>
  <si>
    <t>加藤　司</t>
  </si>
  <si>
    <t>五十嵐　富男</t>
  </si>
  <si>
    <t>白鳥　美代子</t>
  </si>
  <si>
    <t>阿部　久子</t>
  </si>
  <si>
    <t>打川　律子</t>
  </si>
  <si>
    <t>上田　壽雄</t>
  </si>
  <si>
    <t>古屋　孝治</t>
  </si>
  <si>
    <t>小梶　晴好</t>
  </si>
  <si>
    <t>大澤　藤男</t>
  </si>
  <si>
    <t>菱山　眞一</t>
  </si>
  <si>
    <t>山中　尚四郎</t>
  </si>
  <si>
    <t>杢代　功</t>
  </si>
  <si>
    <t>上村　和代</t>
  </si>
  <si>
    <t>山口　順一</t>
  </si>
  <si>
    <t>中白　明夫</t>
  </si>
  <si>
    <t>石丸　憲治</t>
  </si>
  <si>
    <t>林　重利</t>
  </si>
  <si>
    <t>中村　泰夫</t>
  </si>
  <si>
    <t>望月　文彦</t>
  </si>
  <si>
    <t>青木　昭</t>
  </si>
  <si>
    <t>鈴木　正博</t>
  </si>
  <si>
    <t>二瓶　喜久子</t>
  </si>
  <si>
    <t>岡田　充生</t>
  </si>
  <si>
    <t>加藤　悟</t>
  </si>
  <si>
    <t>内藤　和男</t>
  </si>
  <si>
    <t>木村　良夫</t>
  </si>
  <si>
    <t>滝澤　英夫</t>
  </si>
  <si>
    <t>奥　久夫</t>
  </si>
  <si>
    <t>山口　正子</t>
  </si>
  <si>
    <t>髙田　康男</t>
  </si>
  <si>
    <t>金澤　忠</t>
  </si>
  <si>
    <t>吉津　文和</t>
  </si>
  <si>
    <t>荒岡　美明</t>
  </si>
  <si>
    <t>今井　洋三郎</t>
  </si>
  <si>
    <t>石田　博資</t>
  </si>
  <si>
    <t>森　俊彦</t>
  </si>
  <si>
    <t>坂元　セツ子</t>
  </si>
  <si>
    <t>和智　秀子</t>
  </si>
  <si>
    <t>佐藤　藤昭</t>
  </si>
  <si>
    <t>和田　幸夫</t>
  </si>
  <si>
    <t>藤原　明夫</t>
  </si>
  <si>
    <t>西山　康雄</t>
  </si>
  <si>
    <t>伊部　生代</t>
  </si>
  <si>
    <t>石川　建世</t>
  </si>
  <si>
    <t>石山　徹</t>
  </si>
  <si>
    <t>伊藤　日臣</t>
  </si>
  <si>
    <t>三澤　宗好</t>
  </si>
  <si>
    <t>中野　耕一</t>
  </si>
  <si>
    <t>坂東　親史</t>
  </si>
  <si>
    <t>花枝　直樹</t>
  </si>
  <si>
    <t>横山　成子</t>
  </si>
  <si>
    <t>伊東　保子</t>
  </si>
  <si>
    <t>半田　年一</t>
  </si>
  <si>
    <t>平本　善太郎</t>
  </si>
  <si>
    <t>寺山　信行</t>
  </si>
  <si>
    <t>稲葉　仁美</t>
  </si>
  <si>
    <t>千葉　金夫</t>
  </si>
  <si>
    <t>小島　穹</t>
  </si>
  <si>
    <t>建部　康一</t>
  </si>
  <si>
    <t>青山　良子</t>
  </si>
  <si>
    <t>柴田　義明</t>
  </si>
  <si>
    <t>大出　和子</t>
  </si>
  <si>
    <t>村田　倍枝</t>
  </si>
  <si>
    <t>戸田　茂</t>
  </si>
  <si>
    <t>小泉　恒夫</t>
  </si>
  <si>
    <t>西島　正</t>
  </si>
  <si>
    <t>髙野　光一</t>
  </si>
  <si>
    <t>三宅　克己</t>
  </si>
  <si>
    <t>原島　一江</t>
  </si>
  <si>
    <t>志茂山　達雄</t>
  </si>
  <si>
    <t>牛久保　好正</t>
  </si>
  <si>
    <t>石原　哲哉</t>
  </si>
  <si>
    <t>清水　英雄</t>
  </si>
  <si>
    <t>村上　克子</t>
  </si>
  <si>
    <t>藤原　千賀子</t>
  </si>
  <si>
    <t>横田　勝美</t>
  </si>
  <si>
    <t>日向　博</t>
  </si>
  <si>
    <t>髙橋　三郎</t>
  </si>
  <si>
    <t>橋本　達雄</t>
  </si>
  <si>
    <t>丸山　佳佑</t>
  </si>
  <si>
    <t>山田　仁</t>
  </si>
  <si>
    <t>早川　次雄</t>
  </si>
  <si>
    <t>吉田　榮二</t>
  </si>
  <si>
    <t>安藤　輝夫</t>
  </si>
  <si>
    <t>森山　裕</t>
  </si>
  <si>
    <t>川畑　孝二</t>
  </si>
  <si>
    <t>髙橋　亮二</t>
  </si>
  <si>
    <t>前島　明夫</t>
  </si>
  <si>
    <t>竹村　茂</t>
  </si>
  <si>
    <t>伊川　悦男</t>
  </si>
  <si>
    <t>小島　隆</t>
  </si>
  <si>
    <t>桶本　信夫</t>
  </si>
  <si>
    <t>松澤　良和</t>
  </si>
  <si>
    <t>須﨑　進</t>
  </si>
  <si>
    <t>伊藤　明</t>
  </si>
  <si>
    <t>小谷田　克美</t>
  </si>
  <si>
    <t>西山　末一</t>
  </si>
  <si>
    <t>黒沼　和子</t>
  </si>
  <si>
    <t>岩波　靖浩</t>
  </si>
  <si>
    <t>武藤　ミチ</t>
  </si>
  <si>
    <t>江田　政敏</t>
  </si>
  <si>
    <t>塚田　進</t>
  </si>
  <si>
    <t>根岸　光男</t>
  </si>
  <si>
    <t>近藤　光広</t>
  </si>
  <si>
    <t>水野　和憲</t>
  </si>
  <si>
    <t>齋藤　久秀</t>
  </si>
  <si>
    <t>田中　幸雄</t>
  </si>
  <si>
    <t>志村　一幸</t>
  </si>
  <si>
    <t>二見　紀江</t>
  </si>
  <si>
    <t>末永　清哲</t>
  </si>
  <si>
    <t>樋口　義弘</t>
  </si>
  <si>
    <t>伊藤　久夫</t>
  </si>
  <si>
    <t>三善　教敬</t>
  </si>
  <si>
    <t>馬場　秀一</t>
  </si>
  <si>
    <t>山田　孝一</t>
  </si>
  <si>
    <t>松尾　武</t>
  </si>
  <si>
    <t>唐鎌　和夫</t>
  </si>
  <si>
    <t>野村　健一</t>
  </si>
  <si>
    <t>清水　純一</t>
  </si>
  <si>
    <t>小沼　裕</t>
  </si>
  <si>
    <t>井上　裕隆</t>
  </si>
  <si>
    <t>小池　正男</t>
  </si>
  <si>
    <t>渡邉　善博</t>
  </si>
  <si>
    <t>所　利幸</t>
  </si>
  <si>
    <t>青柳　悦次</t>
  </si>
  <si>
    <t>大橋　日出子</t>
  </si>
  <si>
    <t>伊東　清信</t>
  </si>
  <si>
    <t>内藤　俊江</t>
  </si>
  <si>
    <t>大畑　豊</t>
  </si>
  <si>
    <t>大下　敏治</t>
  </si>
  <si>
    <t>綱木　一郎</t>
  </si>
  <si>
    <t>山田　曙</t>
  </si>
  <si>
    <t>一宮　延彦</t>
  </si>
  <si>
    <t>若林　興司</t>
  </si>
  <si>
    <t>藤崎　曉子</t>
  </si>
  <si>
    <t>田中　靖夫</t>
  </si>
  <si>
    <t>宮本　和子</t>
  </si>
  <si>
    <t>金澤　博</t>
  </si>
  <si>
    <t>武塚　貞幸</t>
  </si>
  <si>
    <t>小泉　悦章</t>
  </si>
  <si>
    <t>渡邊　一美</t>
  </si>
  <si>
    <t>春山　潔</t>
  </si>
  <si>
    <t>内田　幸男</t>
  </si>
  <si>
    <t>平野　椙子</t>
  </si>
  <si>
    <t>萩原　静枝</t>
  </si>
  <si>
    <t>赤坂　吉男</t>
  </si>
  <si>
    <t>町田　照和</t>
  </si>
  <si>
    <t>大田　裕子</t>
  </si>
  <si>
    <t>加茂　健彦</t>
  </si>
  <si>
    <t>粕谷　保子</t>
  </si>
  <si>
    <t>中西　丸美</t>
  </si>
  <si>
    <t>西川　久男</t>
  </si>
  <si>
    <t>小沼　正道</t>
  </si>
  <si>
    <t>青砥　信幸</t>
  </si>
  <si>
    <t>杉﨑　誠一</t>
  </si>
  <si>
    <t>権丈　忠直</t>
  </si>
  <si>
    <t>髙橋　勇</t>
  </si>
  <si>
    <t>須長　多美子</t>
  </si>
  <si>
    <t>田中　健</t>
  </si>
  <si>
    <t>岩澤　孝嗣</t>
  </si>
  <si>
    <t>西山　誠孝</t>
  </si>
  <si>
    <t>武藤　容二</t>
  </si>
  <si>
    <t>和智　勇</t>
  </si>
  <si>
    <t>羽鳥　ひとみ</t>
  </si>
  <si>
    <t>髙森　利昭</t>
  </si>
  <si>
    <t>坂本　豊</t>
  </si>
  <si>
    <t>永峯　勲</t>
  </si>
  <si>
    <t>田中　比呂志</t>
  </si>
  <si>
    <t>冨永　顯</t>
  </si>
  <si>
    <t>吉田　健三</t>
  </si>
  <si>
    <t>今村　勉</t>
  </si>
  <si>
    <t>小林　嘉</t>
  </si>
  <si>
    <t>石山　昇</t>
  </si>
  <si>
    <t>大江　潔子</t>
  </si>
  <si>
    <t>斧田　章</t>
  </si>
  <si>
    <t>桒原　佳子</t>
  </si>
  <si>
    <t>庄司　好昭</t>
  </si>
  <si>
    <t>高坂　謙</t>
  </si>
  <si>
    <t>土屋　秀夫</t>
  </si>
  <si>
    <t>浜田　力</t>
  </si>
  <si>
    <t>山中　扶美子</t>
  </si>
  <si>
    <t>榎本　貞二</t>
  </si>
  <si>
    <t>遠藤　実</t>
  </si>
  <si>
    <t>岸野　保男</t>
  </si>
  <si>
    <t>佐藤　順子</t>
  </si>
  <si>
    <t>佐野　ハルヱ</t>
  </si>
  <si>
    <t>武田　茂男</t>
  </si>
  <si>
    <t>田代　隆行</t>
  </si>
  <si>
    <t>遊作　福重</t>
  </si>
  <si>
    <t>佐藤　達夫</t>
  </si>
  <si>
    <t>守屋　一洋</t>
  </si>
  <si>
    <t>髙木　利春</t>
  </si>
  <si>
    <t>青木　東</t>
  </si>
  <si>
    <t>中田　宗和</t>
  </si>
  <si>
    <t>寺本　光子</t>
  </si>
  <si>
    <t>山本　衛</t>
  </si>
  <si>
    <t>中川路　毅</t>
  </si>
  <si>
    <t>丸茂　誠</t>
  </si>
  <si>
    <t>草山　正一</t>
  </si>
  <si>
    <t>小室　正明</t>
  </si>
  <si>
    <t>辰巳　眞由美</t>
  </si>
  <si>
    <t>崎野　成美</t>
  </si>
  <si>
    <t>土屋　健太郎</t>
  </si>
  <si>
    <t>川村　八郎</t>
  </si>
  <si>
    <t>鈴木　京子</t>
  </si>
  <si>
    <t>番場　三郎</t>
  </si>
  <si>
    <t>山田　浄司</t>
  </si>
  <si>
    <t>古山　尚作</t>
  </si>
  <si>
    <t>窪田　信雄</t>
  </si>
  <si>
    <t>中田　博憲</t>
  </si>
  <si>
    <t>片山　三隆</t>
  </si>
  <si>
    <t>大庭　聖子</t>
  </si>
  <si>
    <t>鈴木　省司</t>
  </si>
  <si>
    <t>武田　重晴</t>
  </si>
  <si>
    <t>土方　明</t>
  </si>
  <si>
    <t>小西　正明</t>
  </si>
  <si>
    <t>緒方　星生</t>
  </si>
  <si>
    <t>和田　剛</t>
  </si>
  <si>
    <t>佐藤　和夫</t>
  </si>
  <si>
    <t>川田　幸江</t>
  </si>
  <si>
    <t>渋沢　誠</t>
  </si>
  <si>
    <t>豊泉　義孝</t>
  </si>
  <si>
    <t>井上　健次</t>
  </si>
  <si>
    <t>内山　八郎</t>
  </si>
  <si>
    <t>佐々木　隆雄</t>
  </si>
  <si>
    <t>山本　正</t>
  </si>
  <si>
    <t>大林　博</t>
  </si>
  <si>
    <t>森　範義</t>
  </si>
  <si>
    <t>国里　比名枝</t>
  </si>
  <si>
    <t>今井　康夫</t>
  </si>
  <si>
    <t>平野　行廣</t>
  </si>
  <si>
    <t>岩住　佐知子</t>
  </si>
  <si>
    <t>橋本　和弥</t>
  </si>
  <si>
    <t>鈴木　孝</t>
  </si>
  <si>
    <t>小野　修一</t>
  </si>
  <si>
    <t>嵯峨谷　武志</t>
  </si>
  <si>
    <t>外山　博</t>
  </si>
  <si>
    <t>上田　健二</t>
  </si>
  <si>
    <t>大野　義久</t>
  </si>
  <si>
    <t>峯岸　美晴</t>
  </si>
  <si>
    <t>小野　妙廣</t>
  </si>
  <si>
    <t>平野　良夫</t>
  </si>
  <si>
    <t>中村　ふさ江</t>
  </si>
  <si>
    <t>熊澤　まき子</t>
  </si>
  <si>
    <t>市村　妙子　</t>
  </si>
  <si>
    <t>永尾　ひろ子</t>
  </si>
  <si>
    <t>町　明美</t>
  </si>
  <si>
    <t>内田　修</t>
  </si>
  <si>
    <t>平山　力</t>
  </si>
  <si>
    <t>小俣　重信</t>
  </si>
  <si>
    <t>渡辺　政雄</t>
  </si>
  <si>
    <t>小島　正子</t>
  </si>
  <si>
    <t>杉山　ヒロシ</t>
  </si>
  <si>
    <t>溝口　勇</t>
  </si>
  <si>
    <t>清水　力</t>
  </si>
  <si>
    <t>渡辺　元一</t>
  </si>
  <si>
    <t>北田　忠</t>
  </si>
  <si>
    <t>大内　博子</t>
  </si>
  <si>
    <t>森川　道郎</t>
  </si>
  <si>
    <t>田頭　良喜</t>
  </si>
  <si>
    <t>小林　公義</t>
  </si>
  <si>
    <t>金井　延子</t>
  </si>
  <si>
    <t>鷹﨑　洋</t>
  </si>
  <si>
    <t>武田　繁</t>
  </si>
  <si>
    <t>鶴我　磨里子</t>
  </si>
  <si>
    <t>小梶　洋介</t>
  </si>
  <si>
    <t>相原　耕一朗</t>
  </si>
  <si>
    <t>小泉　一郎</t>
  </si>
  <si>
    <t>大山　利一</t>
  </si>
  <si>
    <t>佐々木　均</t>
  </si>
  <si>
    <t>猪瀬　重男</t>
  </si>
  <si>
    <t>長谷川　博</t>
  </si>
  <si>
    <t>栃尾　昭</t>
  </si>
  <si>
    <t>菅野　勝夫</t>
  </si>
  <si>
    <t>和田　坦</t>
  </si>
  <si>
    <t>古屋　泰男</t>
  </si>
  <si>
    <t>上遠野　正</t>
  </si>
  <si>
    <t>川野　正一</t>
  </si>
  <si>
    <t>岩田　久子</t>
  </si>
  <si>
    <t>鈴木　千代子</t>
  </si>
  <si>
    <t>私市　文男</t>
  </si>
  <si>
    <t>佐藤　秀夫</t>
  </si>
  <si>
    <t>中村　寛司</t>
  </si>
  <si>
    <t>向山　靖彦</t>
  </si>
  <si>
    <t>尾﨑　保夫</t>
  </si>
  <si>
    <t>尾﨑　しず</t>
  </si>
  <si>
    <t>五味　源治</t>
  </si>
  <si>
    <t>早川　進</t>
  </si>
  <si>
    <t>五十嵐　秀夫</t>
  </si>
  <si>
    <t>塚田　松雄</t>
  </si>
  <si>
    <t>相澤　輝昭</t>
  </si>
  <si>
    <t>福田　勝一</t>
  </si>
  <si>
    <t>阿部　博子</t>
  </si>
  <si>
    <t>小堤　みち子</t>
  </si>
  <si>
    <t>福田　英雄</t>
  </si>
  <si>
    <t>山中　公子</t>
  </si>
  <si>
    <t>小沼　廣</t>
  </si>
  <si>
    <t>田仲　晴夫</t>
  </si>
  <si>
    <t>樋口　裕滋</t>
  </si>
  <si>
    <t>井上　勝子</t>
  </si>
  <si>
    <t>藤井　正人</t>
  </si>
  <si>
    <t>田邊　敏夫</t>
  </si>
  <si>
    <t>松原　裕子</t>
  </si>
  <si>
    <t>雨宮　宏</t>
  </si>
  <si>
    <t>髙田　方</t>
  </si>
  <si>
    <t>北村　守明</t>
  </si>
  <si>
    <t>森川　茂代</t>
  </si>
  <si>
    <t>林部　靖夫</t>
  </si>
  <si>
    <t>塩見　泰正</t>
  </si>
  <si>
    <t>斎藤　勝三</t>
  </si>
  <si>
    <t>竹内　務</t>
  </si>
  <si>
    <t>新村　元一</t>
  </si>
  <si>
    <t>永森　洋子</t>
  </si>
  <si>
    <t>坂本　保</t>
  </si>
  <si>
    <t>竹内　秀</t>
  </si>
  <si>
    <t>武内　章</t>
  </si>
  <si>
    <t>細野　光子</t>
  </si>
  <si>
    <t>日吉　一美</t>
  </si>
  <si>
    <t>武井　栄</t>
  </si>
  <si>
    <t>有賀　健三</t>
  </si>
  <si>
    <t>田川　太一郎</t>
  </si>
  <si>
    <t>千葉　賢美</t>
  </si>
  <si>
    <t>浅原　ユリ子</t>
  </si>
  <si>
    <t>保坂　政彦</t>
  </si>
  <si>
    <t>木村　武久</t>
  </si>
  <si>
    <t>吉垣　美佐子</t>
  </si>
  <si>
    <t>中谷　幸治</t>
  </si>
  <si>
    <t>榎本　正義</t>
  </si>
  <si>
    <t>新畑　隆司</t>
  </si>
  <si>
    <t>谷津　富高</t>
  </si>
  <si>
    <t>松永　学</t>
  </si>
  <si>
    <t>樋口　京子</t>
  </si>
  <si>
    <t>宮下　勝夫</t>
  </si>
  <si>
    <t>佐藤　隆</t>
  </si>
  <si>
    <t>和田　浩</t>
  </si>
  <si>
    <t>細田　泰昌</t>
  </si>
  <si>
    <t>山本　有二</t>
  </si>
  <si>
    <t>阿野　明男</t>
  </si>
  <si>
    <t>船越　憲</t>
  </si>
  <si>
    <t>田中　智子</t>
  </si>
  <si>
    <t>渡辺　憲子</t>
  </si>
  <si>
    <t>髙崎　和彦</t>
  </si>
  <si>
    <t>五月女　稔</t>
  </si>
  <si>
    <t>岩渕　三千夫</t>
  </si>
  <si>
    <t>篠原　洋</t>
  </si>
  <si>
    <t>伊藤　正明</t>
  </si>
  <si>
    <t>野口　英男</t>
  </si>
  <si>
    <t>山下　雅彦</t>
  </si>
  <si>
    <t>島根　清次</t>
  </si>
  <si>
    <t>芹澤　一男</t>
  </si>
  <si>
    <t>小出　辰行</t>
  </si>
  <si>
    <t>木村　清</t>
  </si>
  <si>
    <t>鈴木　美恵子</t>
  </si>
  <si>
    <t>松尾　周三</t>
  </si>
  <si>
    <t>天野　良子</t>
  </si>
  <si>
    <t>堂内　正三</t>
  </si>
  <si>
    <t>沼倉　喜美子</t>
  </si>
  <si>
    <t>藤塚　博</t>
  </si>
  <si>
    <t>香川　長生</t>
  </si>
  <si>
    <t>築地　光由</t>
  </si>
  <si>
    <t>下寺　操</t>
  </si>
  <si>
    <t>香取　秀夫</t>
  </si>
  <si>
    <t>竹内　正明</t>
  </si>
  <si>
    <t>鈴木　四良</t>
  </si>
  <si>
    <t>中西　昭治</t>
  </si>
  <si>
    <t>渡辺　正利</t>
  </si>
  <si>
    <t>塚本　一良</t>
  </si>
  <si>
    <t>小田島　勉</t>
  </si>
  <si>
    <t>山﨑　登司</t>
  </si>
  <si>
    <t>野中　セツ子</t>
  </si>
  <si>
    <t>畑　幹雄</t>
  </si>
  <si>
    <t>野口　喜平</t>
  </si>
  <si>
    <t>村田　忠雄</t>
  </si>
  <si>
    <t>加藤　勝喜</t>
  </si>
  <si>
    <t>石井　潤吉</t>
  </si>
  <si>
    <t>上田　花子</t>
  </si>
  <si>
    <t>田中　訓一</t>
  </si>
  <si>
    <t>中島　正晴</t>
  </si>
  <si>
    <t>松田　松雄</t>
  </si>
  <si>
    <t>福島　和義</t>
  </si>
  <si>
    <t>鈴木　衆三</t>
  </si>
  <si>
    <t>木許　早智子</t>
  </si>
  <si>
    <t>小岩　良勝</t>
  </si>
  <si>
    <t>鈴木　まゆみ</t>
  </si>
  <si>
    <t>黒﨑　敬治</t>
  </si>
  <si>
    <t>望月　充</t>
  </si>
  <si>
    <t>横井　冨美子</t>
  </si>
  <si>
    <t>高岡　啓二</t>
  </si>
  <si>
    <t>齋藤　伸二郎</t>
  </si>
  <si>
    <t>小畑　正仰</t>
  </si>
  <si>
    <t>山岸　ルミ子</t>
  </si>
  <si>
    <t>吉永　晴男</t>
  </si>
  <si>
    <t>橋本　洋一</t>
  </si>
  <si>
    <t>馬場　修</t>
  </si>
  <si>
    <t>原嶋　秀夫</t>
  </si>
  <si>
    <t>小笠原　俊晴</t>
  </si>
  <si>
    <t>杉本　秀夫</t>
  </si>
  <si>
    <t>澤村　利一</t>
  </si>
  <si>
    <t>小笠原　俊</t>
  </si>
  <si>
    <t>須藤　絹恵</t>
  </si>
  <si>
    <t>新倉　さく子</t>
  </si>
  <si>
    <t>藤井　信子</t>
  </si>
  <si>
    <t>岡本　まさ江</t>
  </si>
  <si>
    <t>齋藤　一雄</t>
  </si>
  <si>
    <t>工藤　公男</t>
  </si>
  <si>
    <t>古俵　正樹</t>
  </si>
  <si>
    <t>秦野　髙志</t>
  </si>
  <si>
    <t>藤野　和実</t>
  </si>
  <si>
    <t>廣永　覚</t>
  </si>
  <si>
    <t>吉田　克彦</t>
  </si>
  <si>
    <t>中村　幸江</t>
  </si>
  <si>
    <t>阿部　裕康</t>
  </si>
  <si>
    <t>川井　ヨシ子</t>
  </si>
  <si>
    <t>峰岸　雄幸</t>
  </si>
  <si>
    <t>三浦　ケイ子</t>
  </si>
  <si>
    <t>鈴木　庸夫</t>
  </si>
  <si>
    <t>福田　一郎</t>
  </si>
  <si>
    <t>東條　明男</t>
  </si>
  <si>
    <t>飯嶋　和子</t>
  </si>
  <si>
    <t>岡本　行雄</t>
  </si>
  <si>
    <t>加々美　幸男</t>
  </si>
  <si>
    <t>田中　光雄</t>
  </si>
  <si>
    <t>岩下　繁美</t>
  </si>
  <si>
    <t>髙橋　栄子</t>
  </si>
  <si>
    <t>佐藤　守男</t>
  </si>
  <si>
    <t>西澤　隆</t>
  </si>
  <si>
    <t>村田　望</t>
  </si>
  <si>
    <t>武石　信三</t>
  </si>
  <si>
    <t>栗山　いほ子</t>
  </si>
  <si>
    <t>成田　慶一</t>
  </si>
  <si>
    <t>石井　達朗</t>
  </si>
  <si>
    <t>鈴木　一雄</t>
  </si>
  <si>
    <t>佐藤　修敏</t>
  </si>
  <si>
    <t>前島　秀夫</t>
  </si>
  <si>
    <t>渡辺　康男</t>
  </si>
  <si>
    <t>池田　道男</t>
  </si>
  <si>
    <t>加藤　正利</t>
  </si>
  <si>
    <t>豊藤　剛</t>
  </si>
  <si>
    <t>髙田　慶二</t>
  </si>
  <si>
    <t>佐久間　幸夫</t>
  </si>
  <si>
    <t>亀山　文明</t>
  </si>
  <si>
    <t>守谷　聖二</t>
  </si>
  <si>
    <t>鈴木　直人</t>
  </si>
  <si>
    <t>宮岡　順一</t>
  </si>
  <si>
    <t>岡田　元宏</t>
  </si>
  <si>
    <t>佐藤　薫</t>
  </si>
  <si>
    <t>神　まゆみ</t>
  </si>
  <si>
    <t>前田　節雄</t>
  </si>
  <si>
    <t>市川　清道</t>
  </si>
  <si>
    <t>小林　清子</t>
  </si>
  <si>
    <t>宮本　きみ子</t>
  </si>
  <si>
    <t>佐藤　恒雄</t>
  </si>
  <si>
    <t>綱島　正義</t>
  </si>
  <si>
    <t>髙木　優子</t>
  </si>
  <si>
    <t>山田　実</t>
  </si>
  <si>
    <t>亀崎　志津男</t>
  </si>
  <si>
    <t>後藤　煥夫</t>
  </si>
  <si>
    <t>鈴木　洋一</t>
  </si>
  <si>
    <t>芹沢　勝好</t>
  </si>
  <si>
    <t>水口　三</t>
  </si>
  <si>
    <t>小川　愛子</t>
  </si>
  <si>
    <t>菊地　斉</t>
  </si>
  <si>
    <t>吉澤　日出男</t>
  </si>
  <si>
    <t>川村　忠</t>
  </si>
  <si>
    <t>橋本　龍二</t>
  </si>
  <si>
    <t>柴田　清治</t>
  </si>
  <si>
    <t>千葉　公博</t>
  </si>
  <si>
    <t>澁谷　英昭</t>
  </si>
  <si>
    <t>松中　清</t>
  </si>
  <si>
    <t>藤原　正敬</t>
  </si>
  <si>
    <t>石水　建一</t>
  </si>
  <si>
    <t>三妻　守</t>
  </si>
  <si>
    <t>竹内　洋子</t>
  </si>
  <si>
    <t>田辺　篤</t>
  </si>
  <si>
    <t>佐々木　松男</t>
  </si>
  <si>
    <t>須崎　哲雄</t>
  </si>
  <si>
    <t>向山　昭</t>
  </si>
  <si>
    <t>後藤田　節子</t>
  </si>
  <si>
    <t>上野　純親</t>
  </si>
  <si>
    <t>箕輪　康雄</t>
  </si>
  <si>
    <t>山岸　多惠子</t>
  </si>
  <si>
    <t>田中　朝子</t>
  </si>
  <si>
    <t>大溝　進</t>
  </si>
  <si>
    <t>西勝　清孝</t>
  </si>
  <si>
    <t>諸星　慶和</t>
  </si>
  <si>
    <t>豊泉　成章</t>
  </si>
  <si>
    <t>高橋　安勝</t>
  </si>
  <si>
    <t>垂山　友彦</t>
  </si>
  <si>
    <t>川原　眞津代</t>
  </si>
  <si>
    <t>澤田　定良</t>
  </si>
  <si>
    <t>川原　繁久</t>
  </si>
  <si>
    <t>野下　博美</t>
  </si>
  <si>
    <t>角谷　栄一</t>
  </si>
  <si>
    <t>今野　久悦</t>
  </si>
  <si>
    <t>冨山　隆</t>
  </si>
  <si>
    <t>古道　義成</t>
  </si>
  <si>
    <t>北川　幸男</t>
  </si>
  <si>
    <t>植木　章夫</t>
  </si>
  <si>
    <t>村下　好正</t>
  </si>
  <si>
    <t>金子　仁</t>
  </si>
  <si>
    <t>安藤　和男</t>
  </si>
  <si>
    <t>刈込　二郎</t>
  </si>
  <si>
    <t>重本　キヨ子</t>
  </si>
  <si>
    <t>落合　幸男</t>
  </si>
  <si>
    <t>伊藤　志郎</t>
  </si>
  <si>
    <t>渡邉　成子</t>
  </si>
  <si>
    <t>笈川　敏子</t>
  </si>
  <si>
    <t>笹谷　徹二</t>
  </si>
  <si>
    <t>中尾　宏</t>
  </si>
  <si>
    <t>榎本　雅昭</t>
  </si>
  <si>
    <t>大道寺　茂久</t>
  </si>
  <si>
    <t>前田　岩夫</t>
  </si>
  <si>
    <t>武田　博文</t>
  </si>
  <si>
    <t>山本　波雄</t>
  </si>
  <si>
    <t>名和　和子</t>
  </si>
  <si>
    <t>内堀　たき子</t>
  </si>
  <si>
    <t>久我　茂</t>
  </si>
  <si>
    <t>富田　義男</t>
  </si>
  <si>
    <t>若槻　健一</t>
  </si>
  <si>
    <t>柄津　久江</t>
  </si>
  <si>
    <t>廣川　康樹</t>
  </si>
  <si>
    <t>門畑　秀一</t>
  </si>
  <si>
    <t>鈴木　加栄子</t>
  </si>
  <si>
    <t>柴　幸三</t>
  </si>
  <si>
    <t>伊藤　昭男</t>
  </si>
  <si>
    <t>丹木　正一</t>
  </si>
  <si>
    <t>市川　邦子</t>
  </si>
  <si>
    <t>鶴岡　勇夫</t>
  </si>
  <si>
    <t>水谷　辰夫</t>
  </si>
  <si>
    <t>脇　光代</t>
  </si>
  <si>
    <t>根本　忠</t>
  </si>
  <si>
    <t>長土居　滿毅</t>
  </si>
  <si>
    <t>野中　昭二</t>
  </si>
  <si>
    <t>菅沼　明雄</t>
  </si>
  <si>
    <t>金子　邦芳</t>
  </si>
  <si>
    <t>馬場　祥子</t>
  </si>
  <si>
    <t>桜井　房子</t>
  </si>
  <si>
    <t>中谷　裕子</t>
  </si>
  <si>
    <t>林　忠廣</t>
  </si>
  <si>
    <t>河島　保子</t>
  </si>
  <si>
    <t>山下　正次</t>
  </si>
  <si>
    <t>八木　治夫</t>
  </si>
  <si>
    <t>内田　眞吉</t>
  </si>
  <si>
    <t>溝口　茂</t>
  </si>
  <si>
    <t>伊藤　美枝子</t>
  </si>
  <si>
    <t>浅野　仁子</t>
  </si>
  <si>
    <t>東郷　吉夫</t>
  </si>
  <si>
    <t>下谷　正信</t>
  </si>
  <si>
    <t>渡部　八重子</t>
  </si>
  <si>
    <t>菅　復治</t>
  </si>
  <si>
    <t>矢巻　智子</t>
  </si>
  <si>
    <t>若松　量子</t>
  </si>
  <si>
    <t>杉本　重子</t>
  </si>
  <si>
    <t>保科　健四郎</t>
  </si>
  <si>
    <t>三橋　正夫</t>
  </si>
  <si>
    <t>緑川　登</t>
  </si>
  <si>
    <t>島田　伸治</t>
  </si>
  <si>
    <t>須代　則子</t>
  </si>
  <si>
    <t>藤林　裕</t>
  </si>
  <si>
    <t>山崎　隆</t>
  </si>
  <si>
    <t>糸賀　章家</t>
  </si>
  <si>
    <t>油井　征夫</t>
  </si>
  <si>
    <t>市村　万里子</t>
  </si>
  <si>
    <t>吉沢　勇三</t>
  </si>
  <si>
    <t>浅見　美枝子</t>
  </si>
  <si>
    <t>山田　美津子</t>
  </si>
  <si>
    <t>東　文男</t>
  </si>
  <si>
    <t>三橋　英子</t>
  </si>
  <si>
    <t>吉田　新市</t>
  </si>
  <si>
    <t>山口　正治</t>
  </si>
  <si>
    <t>吉田　祐子</t>
  </si>
  <si>
    <t>荒木　守</t>
  </si>
  <si>
    <t>有山　美枝子</t>
  </si>
  <si>
    <t>水戸　正幸</t>
  </si>
  <si>
    <t>石渡　由子</t>
  </si>
  <si>
    <t>橋本　好江</t>
  </si>
  <si>
    <t>杉浦　ひさ子</t>
  </si>
  <si>
    <t>櫻井　美子</t>
  </si>
  <si>
    <t>吉見　利夫</t>
  </si>
  <si>
    <t>薩野　妙美</t>
  </si>
  <si>
    <t>町田　稔</t>
  </si>
  <si>
    <t>小田　辰郎</t>
  </si>
  <si>
    <t>熊坂　寛</t>
  </si>
  <si>
    <t>中西　秀二</t>
  </si>
  <si>
    <t>金子　智</t>
  </si>
  <si>
    <t>江藤　俊朗</t>
  </si>
  <si>
    <t>中村　正和</t>
  </si>
  <si>
    <t>嶋野　孝</t>
  </si>
  <si>
    <t>下妻　裕之</t>
  </si>
  <si>
    <t>松木　三千雄</t>
  </si>
  <si>
    <t>西　百樹</t>
  </si>
  <si>
    <t>津田　輝巳</t>
  </si>
  <si>
    <t>奈良原　眞紀夫</t>
  </si>
  <si>
    <t>遠藤　賢吉</t>
  </si>
  <si>
    <t>杉﨑　文江</t>
  </si>
  <si>
    <t>南條　義直</t>
  </si>
  <si>
    <t>石川　泰</t>
  </si>
  <si>
    <t>小野　公生</t>
  </si>
  <si>
    <t>野間　直紀</t>
  </si>
  <si>
    <t>町田　千代子</t>
  </si>
  <si>
    <t>梅津　晴彦</t>
  </si>
  <si>
    <t>町田　好夫</t>
  </si>
  <si>
    <t>安本　弘</t>
  </si>
  <si>
    <t>佐々木　房江</t>
  </si>
  <si>
    <t>板橋　恵子</t>
  </si>
  <si>
    <t>渡辺　徳一</t>
  </si>
  <si>
    <t>田邊　亮子</t>
  </si>
  <si>
    <t>吉田　徳幸</t>
  </si>
  <si>
    <t>仲沢　義男</t>
  </si>
  <si>
    <t>小池　一男</t>
  </si>
  <si>
    <t>岡田　惠二朗</t>
  </si>
  <si>
    <t>鈴木　一行</t>
  </si>
  <si>
    <t>斎藤　騎士</t>
  </si>
  <si>
    <t>荒岡　福江</t>
  </si>
  <si>
    <t>中濵　勉</t>
  </si>
  <si>
    <t>近藤　正博</t>
  </si>
  <si>
    <t>松村　弘和</t>
  </si>
  <si>
    <t>中野　友子</t>
  </si>
  <si>
    <t>清水　惠美子</t>
  </si>
  <si>
    <t>緑川　芳彦</t>
  </si>
  <si>
    <t>江藤　孝一</t>
  </si>
  <si>
    <t>朱　英敦</t>
  </si>
  <si>
    <t>島﨑　和雄</t>
  </si>
  <si>
    <t>久保田　利夫</t>
  </si>
  <si>
    <t>新井　健治</t>
  </si>
  <si>
    <t>中島　斌</t>
  </si>
  <si>
    <t>幸村　光泰</t>
  </si>
  <si>
    <t>須栗　宏</t>
  </si>
  <si>
    <t>坂根　淑江</t>
  </si>
  <si>
    <t>石井　弘</t>
  </si>
  <si>
    <t>岩崎　恵智子</t>
  </si>
  <si>
    <t>小林　一三</t>
  </si>
  <si>
    <t>佐野　義勝</t>
  </si>
  <si>
    <t>藤田　敏江</t>
  </si>
  <si>
    <t>早川　邦男</t>
  </si>
  <si>
    <t>柴田　敏子</t>
  </si>
  <si>
    <t>外井　末生</t>
  </si>
  <si>
    <t>芹澤　文夫</t>
  </si>
  <si>
    <t>小笠原　昭</t>
  </si>
  <si>
    <t>岩澤　道子</t>
  </si>
  <si>
    <t>田中　謙一</t>
  </si>
  <si>
    <t>市川　隆明</t>
  </si>
  <si>
    <t>苅田　トミ</t>
  </si>
  <si>
    <t>山本　勲</t>
  </si>
  <si>
    <t>清水　光雄</t>
  </si>
  <si>
    <t>向坂　元志</t>
  </si>
  <si>
    <t>藤野　あつ子</t>
  </si>
  <si>
    <t>渡邊　健男</t>
  </si>
  <si>
    <t>中村　一彦</t>
  </si>
  <si>
    <t>澤田　重信</t>
  </si>
  <si>
    <t>白鳥　久</t>
  </si>
  <si>
    <t>野澤　久美子</t>
  </si>
  <si>
    <t>山田　直子</t>
  </si>
  <si>
    <t>鈴木　茂夫</t>
  </si>
  <si>
    <t>荒巻　古司郎</t>
  </si>
  <si>
    <t>吉田　俊介</t>
  </si>
  <si>
    <t>池田　勝信</t>
  </si>
  <si>
    <t>星野　栄子</t>
  </si>
  <si>
    <t>小坂　秀雄</t>
  </si>
  <si>
    <t>今村　貞雄</t>
  </si>
  <si>
    <t>津嶋　清光</t>
  </si>
  <si>
    <t>坂爪　一夫</t>
  </si>
  <si>
    <t>石井　一</t>
  </si>
  <si>
    <t>樺沢　明彦</t>
  </si>
  <si>
    <t>川村　正之</t>
  </si>
  <si>
    <t>黒木　一善</t>
  </si>
  <si>
    <t>池田　修</t>
  </si>
  <si>
    <t>海﨑　義夫</t>
  </si>
  <si>
    <t>西島　繁樹</t>
  </si>
  <si>
    <t>力石　光廣</t>
  </si>
  <si>
    <t>柴本　龍彦</t>
  </si>
  <si>
    <t>飯田　守孝</t>
  </si>
  <si>
    <t>坂本　昌司</t>
  </si>
  <si>
    <t>齋藤　正博</t>
  </si>
  <si>
    <t>鈴木　新平</t>
  </si>
  <si>
    <t>花枝　茂子</t>
  </si>
  <si>
    <t>東　杉子</t>
  </si>
  <si>
    <t>安留　幹雄</t>
  </si>
  <si>
    <t>吉田　孝志</t>
  </si>
  <si>
    <t>平田　良明</t>
  </si>
  <si>
    <t>山下　久二夫</t>
  </si>
  <si>
    <t>佐宗　晴夫</t>
  </si>
  <si>
    <t>柴田　輝代</t>
  </si>
  <si>
    <t>山口　丈夫</t>
  </si>
  <si>
    <t>松本　富美江</t>
  </si>
  <si>
    <t>松澤　由江</t>
  </si>
  <si>
    <t>高山　剛四郎</t>
  </si>
  <si>
    <t>朴舘　知佳子</t>
  </si>
  <si>
    <t>増田　宝</t>
  </si>
  <si>
    <t>武石　利子</t>
  </si>
  <si>
    <t>木村　文男</t>
  </si>
  <si>
    <t>佐々木　源三</t>
  </si>
  <si>
    <t>田上　千俊</t>
  </si>
  <si>
    <t>小林　彰</t>
  </si>
  <si>
    <t>藤本　稔</t>
  </si>
  <si>
    <t>毛木　修</t>
  </si>
  <si>
    <t>小笠原　邦彦</t>
  </si>
  <si>
    <t>稲垣　輝彦</t>
  </si>
  <si>
    <t>畑中　浩子</t>
  </si>
  <si>
    <t>富田　邦夫</t>
  </si>
  <si>
    <t>吉本　衞司</t>
  </si>
  <si>
    <t>飯田　弘志</t>
  </si>
  <si>
    <t>新井　美智子</t>
  </si>
  <si>
    <t>金子　和枝</t>
  </si>
  <si>
    <t>清水　美智子</t>
  </si>
  <si>
    <t>石田　健一</t>
  </si>
  <si>
    <t>飯島　豊美</t>
  </si>
  <si>
    <t>杉本　卓士</t>
  </si>
  <si>
    <t>金子　幸雄</t>
  </si>
  <si>
    <t>沼田　和美</t>
  </si>
  <si>
    <t>右江　俊一</t>
  </si>
  <si>
    <t>三原　勝次</t>
  </si>
  <si>
    <t>三原　昭子</t>
  </si>
  <si>
    <t>大槻　一典</t>
  </si>
  <si>
    <t>榎本　秀男</t>
  </si>
  <si>
    <t>祖父江　幹</t>
  </si>
  <si>
    <t>佐野　たい子</t>
  </si>
  <si>
    <t>加藤　勇二</t>
  </si>
  <si>
    <t>土井　正子</t>
  </si>
  <si>
    <t>髙山　早苗</t>
  </si>
  <si>
    <t>冨澤　博史</t>
  </si>
  <si>
    <t>林　茂雄</t>
  </si>
  <si>
    <t>告原　豊子</t>
  </si>
  <si>
    <t>佐藤　一郎</t>
  </si>
  <si>
    <t>篠原　専二</t>
  </si>
  <si>
    <t>大和　敏子</t>
  </si>
  <si>
    <t>矢田　英雄</t>
  </si>
  <si>
    <t>溝口　国利</t>
  </si>
  <si>
    <t>内田　弘文</t>
  </si>
  <si>
    <t>藤居　三枝子</t>
  </si>
  <si>
    <t>金子　輝美</t>
  </si>
  <si>
    <t>國京　暁子</t>
  </si>
  <si>
    <t>倉田　秀雄</t>
  </si>
  <si>
    <t>高尾　宏子</t>
  </si>
  <si>
    <t>伊藤　里子</t>
  </si>
  <si>
    <t>森　眞弓</t>
  </si>
  <si>
    <t>福田　忍</t>
  </si>
  <si>
    <t>大畑　長雄</t>
  </si>
  <si>
    <t>北川　とし子</t>
  </si>
  <si>
    <t>大貫　嘉彦</t>
  </si>
  <si>
    <t>片寄　節子</t>
  </si>
  <si>
    <t>阿川　孝司</t>
  </si>
  <si>
    <t>吉村　尚</t>
  </si>
  <si>
    <t>佐藤　裕之</t>
  </si>
  <si>
    <t>髙橋　日出男</t>
  </si>
  <si>
    <t>岡田　多吉</t>
  </si>
  <si>
    <t>武田　明</t>
  </si>
  <si>
    <t>中村　竹克</t>
  </si>
  <si>
    <t>若松　憲一</t>
  </si>
  <si>
    <t>大迫　光</t>
  </si>
  <si>
    <t>赤池　三郎</t>
  </si>
  <si>
    <t>石川　雅夫</t>
  </si>
  <si>
    <t>半田　久</t>
  </si>
  <si>
    <t>八代　宏正</t>
  </si>
  <si>
    <t>太田　公一</t>
  </si>
  <si>
    <t>岡山　忠生</t>
  </si>
  <si>
    <t>八木　賢</t>
  </si>
  <si>
    <t>中村　努</t>
  </si>
  <si>
    <t>木村　公治</t>
  </si>
  <si>
    <t>黒川　徹</t>
  </si>
  <si>
    <t>荒井　薫</t>
  </si>
  <si>
    <t>今野　子</t>
  </si>
  <si>
    <t>西野　雅保</t>
  </si>
  <si>
    <t>原　功</t>
  </si>
  <si>
    <t>古谷　明生</t>
  </si>
  <si>
    <t>富　圭子</t>
  </si>
  <si>
    <t>中溝　美智雄</t>
  </si>
  <si>
    <t>遠藤　孝</t>
  </si>
  <si>
    <t>天野　喜久男</t>
  </si>
  <si>
    <t>堺　价充</t>
  </si>
  <si>
    <t>植田　安彦</t>
  </si>
  <si>
    <t>赤坂　悦子</t>
  </si>
  <si>
    <t>木下　充生</t>
  </si>
  <si>
    <t>田中　均</t>
  </si>
  <si>
    <t>塚原　隆司</t>
  </si>
  <si>
    <t>宮本　富男</t>
  </si>
  <si>
    <t>榎本　清</t>
  </si>
  <si>
    <t>前田　薫</t>
  </si>
  <si>
    <t>木村　芳美</t>
  </si>
  <si>
    <t>小山　幸男</t>
  </si>
  <si>
    <t>佐伯　敏</t>
  </si>
  <si>
    <t>松崎　宗行</t>
  </si>
  <si>
    <t>鈴木　健義</t>
  </si>
  <si>
    <t>菅原　俊二</t>
  </si>
  <si>
    <t>舘　光三</t>
  </si>
  <si>
    <t>川本　美和子</t>
  </si>
  <si>
    <t>有我　正博</t>
  </si>
  <si>
    <t>今藤　圭哲</t>
  </si>
  <si>
    <t>山本　栄子</t>
  </si>
  <si>
    <t>西田　哲</t>
  </si>
  <si>
    <t>高田　俊雄</t>
  </si>
  <si>
    <t>伊藤　博</t>
  </si>
  <si>
    <t>石黒　康弘</t>
  </si>
  <si>
    <t>久島　信芳</t>
  </si>
  <si>
    <t>塩澤　和美</t>
  </si>
  <si>
    <t>西山　徹</t>
  </si>
  <si>
    <t>野口　明人</t>
  </si>
  <si>
    <t>小山　宗一郎</t>
  </si>
  <si>
    <t>中村　とし子</t>
  </si>
  <si>
    <t>石川　まき子</t>
  </si>
  <si>
    <t>岡本　八郎</t>
  </si>
  <si>
    <t>望月　敦則</t>
  </si>
  <si>
    <t>齋藤　敬</t>
  </si>
  <si>
    <t>西川　孝子</t>
  </si>
  <si>
    <t>吉橋　清子</t>
  </si>
  <si>
    <t>小西　輝幸</t>
  </si>
  <si>
    <t>尾池　晟</t>
  </si>
  <si>
    <t>岩﨑　森一</t>
  </si>
  <si>
    <t>吉岡　恒二</t>
  </si>
  <si>
    <t>松井　恵子</t>
  </si>
  <si>
    <t>須貝　佳夫</t>
  </si>
  <si>
    <t>水口　裕子</t>
  </si>
  <si>
    <t>深水　靖雄</t>
  </si>
  <si>
    <t>武原　孝徳</t>
  </si>
  <si>
    <t>上柿　明子</t>
  </si>
  <si>
    <t>立川　可淑</t>
  </si>
  <si>
    <t>小森　俊作</t>
  </si>
  <si>
    <t>三浦　和春</t>
  </si>
  <si>
    <t>西野　勇</t>
  </si>
  <si>
    <t>杉浦　茂樹</t>
  </si>
  <si>
    <t>小原　紀雄</t>
  </si>
  <si>
    <t>宮本　隆一</t>
  </si>
  <si>
    <t>永野　善健</t>
  </si>
  <si>
    <t>山室　充</t>
  </si>
  <si>
    <t>古賀　正明</t>
  </si>
  <si>
    <t>福森　庸子</t>
  </si>
  <si>
    <t>谷垣　啓三</t>
  </si>
  <si>
    <t>島村　和夫</t>
  </si>
  <si>
    <t>中林　茂幸</t>
  </si>
  <si>
    <t>村岡　昭彦</t>
  </si>
  <si>
    <t>泉　雄一郎</t>
  </si>
  <si>
    <t>荻澤　稔</t>
  </si>
  <si>
    <t>山崎　敏規</t>
  </si>
  <si>
    <t>池田　百合子</t>
  </si>
  <si>
    <t>杉本　君子</t>
  </si>
  <si>
    <t>櫻庭　昭男</t>
  </si>
  <si>
    <t>有泉　芳子</t>
  </si>
  <si>
    <t>嘉義　久子</t>
  </si>
  <si>
    <t>嘉義　幸司</t>
  </si>
  <si>
    <t>渡辺　靖彦</t>
  </si>
  <si>
    <t>谷合　静子</t>
  </si>
  <si>
    <t>本多　実</t>
  </si>
  <si>
    <t>福島　一</t>
  </si>
  <si>
    <t>宮田　光</t>
  </si>
  <si>
    <t>神田　豊治</t>
  </si>
  <si>
    <t>畠中　一夫</t>
  </si>
  <si>
    <t>若林　正敏</t>
  </si>
  <si>
    <t>篠原　透</t>
  </si>
  <si>
    <t>永井　嘉文</t>
  </si>
  <si>
    <t>石川　高徳</t>
  </si>
  <si>
    <t>井田　利行</t>
  </si>
  <si>
    <t>牛山　政春</t>
  </si>
  <si>
    <t>橘田　ミツエ</t>
  </si>
  <si>
    <t>橋本　久乃</t>
  </si>
  <si>
    <t>山下　廣海</t>
  </si>
  <si>
    <t>坂本　義信</t>
  </si>
  <si>
    <t>池田　アキ子</t>
  </si>
  <si>
    <t>金井　茂</t>
  </si>
  <si>
    <t>佐藤　弓枝</t>
  </si>
  <si>
    <t>迫越　宏文</t>
  </si>
  <si>
    <t>倉恒　雅仁</t>
  </si>
  <si>
    <t>三浦　えり子</t>
  </si>
  <si>
    <t>吉澤　茂</t>
  </si>
  <si>
    <t>杉山　直実</t>
  </si>
  <si>
    <t>神田　まり子</t>
  </si>
  <si>
    <t>加藤　継富</t>
  </si>
  <si>
    <t>菊地　章夫</t>
  </si>
  <si>
    <t>五十嵐　憲博</t>
  </si>
  <si>
    <t>幸村　さえ子</t>
  </si>
  <si>
    <t>本間　正昭</t>
  </si>
  <si>
    <t>川邉　潔　</t>
  </si>
  <si>
    <t>和田山　清</t>
  </si>
  <si>
    <t>今井　三郎</t>
  </si>
  <si>
    <t>平山　修一</t>
  </si>
  <si>
    <t>出口　義夫</t>
  </si>
  <si>
    <t>佐野　和幸</t>
  </si>
  <si>
    <t>秋間　満富</t>
  </si>
  <si>
    <t>山鼻　友子</t>
  </si>
  <si>
    <t>反町　正博</t>
  </si>
  <si>
    <t>青木　徹</t>
  </si>
  <si>
    <t>岡部　幸子</t>
  </si>
  <si>
    <t>石森　久雄</t>
  </si>
  <si>
    <t>木村　キヨコ</t>
  </si>
  <si>
    <t>小林　輝重</t>
  </si>
  <si>
    <t>三宅　美知子</t>
  </si>
  <si>
    <t>黒田　茂夫</t>
  </si>
  <si>
    <t>平野　英夫</t>
  </si>
  <si>
    <t>木原　康彦</t>
  </si>
  <si>
    <t>水口　良治</t>
  </si>
  <si>
    <t>菊地　妙子</t>
  </si>
  <si>
    <t>松田　正年</t>
  </si>
  <si>
    <t>舛永　ツネ子</t>
  </si>
  <si>
    <t>有賀　道雄</t>
  </si>
  <si>
    <t>指田　隆行</t>
  </si>
  <si>
    <t>小原澤　真智子</t>
  </si>
  <si>
    <t>半田　奏永</t>
  </si>
  <si>
    <t>山本　敦三</t>
  </si>
  <si>
    <t>小井土　繁一</t>
  </si>
  <si>
    <t>山田　直樹</t>
  </si>
  <si>
    <t>松田　光代</t>
  </si>
  <si>
    <t>田中　壮介</t>
  </si>
  <si>
    <t>高尾　忠</t>
  </si>
  <si>
    <t>織田　清</t>
  </si>
  <si>
    <t>斉藤　実</t>
  </si>
  <si>
    <t>菊池　雅之</t>
  </si>
  <si>
    <t>河合　実</t>
  </si>
  <si>
    <t>榎本　了</t>
  </si>
  <si>
    <t>奥野　貞男</t>
  </si>
  <si>
    <t>高野　みどり</t>
  </si>
  <si>
    <t>飛渡　和子</t>
  </si>
  <si>
    <t>石賀　るり子</t>
  </si>
  <si>
    <t>田本　利久</t>
  </si>
  <si>
    <t>小濱　敬子</t>
  </si>
  <si>
    <t>吉田　哲雄</t>
  </si>
  <si>
    <t>佐藤　一雄</t>
  </si>
  <si>
    <t>西　治代</t>
  </si>
  <si>
    <t>杉本　和男</t>
  </si>
  <si>
    <t>髙橋　千重</t>
  </si>
  <si>
    <t>石田　純子</t>
  </si>
  <si>
    <t>永井　清美</t>
  </si>
  <si>
    <t>神山　隆雄</t>
  </si>
  <si>
    <t>興梠　由紀子</t>
  </si>
  <si>
    <t>鈴木　源一郎</t>
  </si>
  <si>
    <t>網野　哲朗</t>
  </si>
  <si>
    <t>松尾　芳洋</t>
  </si>
  <si>
    <t>大谷木　壽夫</t>
  </si>
  <si>
    <t>川和　由美子</t>
  </si>
  <si>
    <t>岡　麻佐志</t>
  </si>
  <si>
    <t>石井　佐知子</t>
  </si>
  <si>
    <t>石場　端子</t>
  </si>
  <si>
    <t>鷹取　雪男</t>
  </si>
  <si>
    <t>佐藤　みつ子</t>
  </si>
  <si>
    <t>遠山　喜四雄</t>
  </si>
  <si>
    <t>今泉　三千子</t>
  </si>
  <si>
    <t>鹿野　正夫</t>
  </si>
  <si>
    <t>中山　和夫</t>
  </si>
  <si>
    <t>平野　ハツ子</t>
  </si>
  <si>
    <t>高橋　和子</t>
  </si>
  <si>
    <t>吉田　とよ子</t>
  </si>
  <si>
    <t>佐藤　敏彦</t>
  </si>
  <si>
    <t>南沢　賢彦</t>
  </si>
  <si>
    <t>大和　勇</t>
  </si>
  <si>
    <t>川﨑　博行</t>
  </si>
  <si>
    <t>堀井　千惠</t>
  </si>
  <si>
    <t>西村　彰</t>
  </si>
  <si>
    <t>渡部　光男</t>
  </si>
  <si>
    <t>上東　秀子</t>
  </si>
  <si>
    <t>村上　かをる</t>
  </si>
  <si>
    <t>村田　寛光</t>
  </si>
  <si>
    <t>小阪　勝利</t>
  </si>
  <si>
    <t>小林　葉子</t>
  </si>
  <si>
    <t>松尾　かおる</t>
  </si>
  <si>
    <t>成田　武</t>
  </si>
  <si>
    <t>大谷　満</t>
  </si>
  <si>
    <t>関口　康則</t>
  </si>
  <si>
    <t>奥山　進</t>
  </si>
  <si>
    <t>大津留　晃</t>
  </si>
  <si>
    <t>佐藤　和弘</t>
  </si>
  <si>
    <t>小池　悦郎</t>
  </si>
  <si>
    <t>橋本　城利</t>
  </si>
  <si>
    <t>五十嵐　昭彦</t>
  </si>
  <si>
    <t>中崎　孝治</t>
  </si>
  <si>
    <t>石川　健治</t>
  </si>
  <si>
    <t>橋本　和代</t>
  </si>
  <si>
    <t>川村　久美子</t>
  </si>
  <si>
    <t>遠藤　文夫</t>
  </si>
  <si>
    <t>中島　和則</t>
  </si>
  <si>
    <t>川端　良一</t>
  </si>
  <si>
    <t>楠　三和</t>
  </si>
  <si>
    <t>恵畑　京子</t>
  </si>
  <si>
    <t>福島　愼一郎</t>
  </si>
  <si>
    <t>新居　耕太郎</t>
  </si>
  <si>
    <t>加藤　広美</t>
  </si>
  <si>
    <t>岩上　政美</t>
  </si>
  <si>
    <t>小林　善彦</t>
  </si>
  <si>
    <t>清水　三男</t>
  </si>
  <si>
    <t>原田　一良</t>
  </si>
  <si>
    <t>荒木　紀行</t>
  </si>
  <si>
    <t>後藤　清</t>
  </si>
  <si>
    <t>鈴木　誠</t>
  </si>
  <si>
    <t>鈴木　生代</t>
  </si>
  <si>
    <t>篠本　政男　</t>
  </si>
  <si>
    <t>小曽戸　弘</t>
  </si>
  <si>
    <t>西　佐智子</t>
  </si>
  <si>
    <t>吉田　智惠美</t>
  </si>
  <si>
    <t>清水　泰輔</t>
  </si>
  <si>
    <t>小林　幸一</t>
  </si>
  <si>
    <t>井上　信男</t>
  </si>
  <si>
    <t>黒澤　加代子</t>
  </si>
  <si>
    <t>川越　光夫</t>
  </si>
  <si>
    <t>山西　萬洲男</t>
  </si>
  <si>
    <t>吉富　捷二</t>
  </si>
  <si>
    <t>小西　猛博</t>
  </si>
  <si>
    <t xml:space="preserve">石川　隆治 </t>
  </si>
  <si>
    <t>小峰　彰夫</t>
  </si>
  <si>
    <t>佐野　靖</t>
  </si>
  <si>
    <t>池和田　志朗</t>
  </si>
  <si>
    <t>立川　政明</t>
  </si>
  <si>
    <t>滝沢　たけ子</t>
  </si>
  <si>
    <t>平方　卓治</t>
  </si>
  <si>
    <t>蔦野　幹史郎</t>
  </si>
  <si>
    <t>白倉　廣太郎</t>
  </si>
  <si>
    <t>川端　厚一</t>
  </si>
  <si>
    <t>村上　弘一</t>
  </si>
  <si>
    <t>新井　康夫</t>
  </si>
  <si>
    <t>山下　重雄</t>
  </si>
  <si>
    <t>神崎　英雄</t>
  </si>
  <si>
    <t>龍田　昭子</t>
  </si>
  <si>
    <t>森田　智誠</t>
  </si>
  <si>
    <t>中野渡　利夫</t>
  </si>
  <si>
    <t>柿嶋　孝男</t>
  </si>
  <si>
    <t>篠﨑　滋男</t>
  </si>
  <si>
    <t>吉浜　一</t>
  </si>
  <si>
    <t>池田　泰三</t>
  </si>
  <si>
    <t>池田　孝子</t>
  </si>
  <si>
    <t>上原　正嗣</t>
  </si>
  <si>
    <t>藤本　信行</t>
  </si>
  <si>
    <t>藤代　幸至</t>
  </si>
  <si>
    <t>乾　秀敏</t>
  </si>
  <si>
    <t>金丸　英子</t>
  </si>
  <si>
    <t>坂口　正美</t>
  </si>
  <si>
    <t>小野　秀彦</t>
  </si>
  <si>
    <t>小坂　清</t>
  </si>
  <si>
    <t>磯部　正夫</t>
  </si>
  <si>
    <t>田村　恵子</t>
  </si>
  <si>
    <t>岩上　晃</t>
  </si>
  <si>
    <t>保科　上治</t>
  </si>
  <si>
    <t>田　謙一</t>
  </si>
  <si>
    <t>上村　信治</t>
  </si>
  <si>
    <t>岡﨑　寿雄</t>
  </si>
  <si>
    <t>奥秋　育子</t>
  </si>
  <si>
    <t>寺澤　龍男</t>
  </si>
  <si>
    <t>本田　章二</t>
  </si>
  <si>
    <t>石川　和恵</t>
  </si>
  <si>
    <t>坂本　みさ子</t>
  </si>
  <si>
    <t>寺井　由美子</t>
  </si>
  <si>
    <t>岡部　義孝</t>
  </si>
  <si>
    <t>大岩　忠男</t>
  </si>
  <si>
    <t>手島　弘道</t>
  </si>
  <si>
    <t>玉田　千恵子</t>
  </si>
  <si>
    <t>串田　行政</t>
  </si>
  <si>
    <t>深見　明</t>
  </si>
  <si>
    <t>森　光博</t>
  </si>
  <si>
    <t>沓澤　正禧</t>
  </si>
  <si>
    <t>坂本　一良</t>
  </si>
  <si>
    <t>根岸　敏</t>
  </si>
  <si>
    <t>太田　征太郎</t>
  </si>
  <si>
    <t>石原　祐子</t>
  </si>
  <si>
    <t>野口　修</t>
  </si>
  <si>
    <t>上條　勇治</t>
  </si>
  <si>
    <t>中安　信博</t>
  </si>
  <si>
    <t>西谷　成憲</t>
  </si>
  <si>
    <t>石嶺　孝子</t>
  </si>
  <si>
    <t>松田　進</t>
  </si>
  <si>
    <t>荒井　悦子</t>
  </si>
  <si>
    <t>五十嵐　節子</t>
  </si>
  <si>
    <t>島﨑　勇次</t>
  </si>
  <si>
    <t>辻　正信</t>
  </si>
  <si>
    <t>小林　謙三</t>
  </si>
  <si>
    <t>守屋　正夫</t>
  </si>
  <si>
    <t>早田　政巳</t>
  </si>
  <si>
    <t>岡本　洋二</t>
  </si>
  <si>
    <t>井上　晶宏</t>
  </si>
  <si>
    <t>沼田　健一</t>
  </si>
  <si>
    <t>茂木　藤二</t>
  </si>
  <si>
    <t>相馬　昭恵　</t>
  </si>
  <si>
    <t>野村　和三</t>
  </si>
  <si>
    <t>内田　恵子</t>
  </si>
  <si>
    <t>原田　栄二</t>
  </si>
  <si>
    <t>齊藤　久美子</t>
  </si>
  <si>
    <t>中村　勝明</t>
  </si>
  <si>
    <t>鈴木　忍</t>
  </si>
  <si>
    <t>酒寄　康雄</t>
  </si>
  <si>
    <t>赤城　正弘</t>
  </si>
  <si>
    <t>兼平　正美</t>
  </si>
  <si>
    <t>柳沢　嘉明</t>
  </si>
  <si>
    <t>橋口　元昭</t>
  </si>
  <si>
    <t>山口　信</t>
  </si>
  <si>
    <t>羽田　清見</t>
  </si>
  <si>
    <t>秋山　隆行</t>
  </si>
  <si>
    <t>宮田　輝昌</t>
  </si>
  <si>
    <t>井口　博邦</t>
  </si>
  <si>
    <t>髙室　和彦</t>
  </si>
  <si>
    <t>立川　健治</t>
  </si>
  <si>
    <t>金子　久美子</t>
  </si>
  <si>
    <t>苅田　純男</t>
  </si>
  <si>
    <t>長澤　隆</t>
  </si>
  <si>
    <t>陣内　秀華</t>
  </si>
  <si>
    <t>菊池　宏</t>
  </si>
  <si>
    <t>村田　寛</t>
  </si>
  <si>
    <t>長瀬　修</t>
  </si>
  <si>
    <t>奈良澤　賢</t>
  </si>
  <si>
    <t>上野　英司</t>
  </si>
  <si>
    <t>島津　美知子</t>
  </si>
  <si>
    <t>白鳥　惠子</t>
  </si>
  <si>
    <t>高橋　利行</t>
  </si>
  <si>
    <t>天野　耕治</t>
  </si>
  <si>
    <t>小林　晴夫</t>
  </si>
  <si>
    <t>小林　真理子</t>
  </si>
  <si>
    <t>田中　宗夫</t>
  </si>
  <si>
    <t>髙橋　みどり</t>
  </si>
  <si>
    <t>降幡　啓子</t>
  </si>
  <si>
    <t>高橋　正美</t>
  </si>
  <si>
    <t>三浦　ひろ美</t>
  </si>
  <si>
    <t>市倉　英雄</t>
  </si>
  <si>
    <t>遠藤　二男</t>
  </si>
  <si>
    <t>坂本　和代</t>
  </si>
  <si>
    <t>齋藤　正之</t>
  </si>
  <si>
    <t>本間　尚幸</t>
  </si>
  <si>
    <t>芹川　孝</t>
  </si>
  <si>
    <t>青木　晴美</t>
  </si>
  <si>
    <t>吉田　修</t>
  </si>
  <si>
    <t>梅澤　均</t>
  </si>
  <si>
    <t>大塚　芳巳</t>
  </si>
  <si>
    <t>坂本　昌美</t>
  </si>
  <si>
    <t>寺内　聖三</t>
  </si>
  <si>
    <t>野村　道彰</t>
  </si>
  <si>
    <t>河野　晴雄</t>
  </si>
  <si>
    <t>枕辺　正一</t>
  </si>
  <si>
    <t>上條　公男</t>
  </si>
  <si>
    <t>三巻　義明</t>
  </si>
  <si>
    <t>荻澤　茂</t>
  </si>
  <si>
    <t>木村　秀夫</t>
  </si>
  <si>
    <t>茂木　次子</t>
  </si>
  <si>
    <t>福谷　二二夫</t>
  </si>
  <si>
    <t>椎名　隆則</t>
  </si>
  <si>
    <t>小栗　トミ子</t>
  </si>
  <si>
    <t>市橋　明彦</t>
  </si>
  <si>
    <t>森　正明</t>
  </si>
  <si>
    <t>守谷　信子</t>
  </si>
  <si>
    <t>佐々木　照夫</t>
  </si>
  <si>
    <t>深代　頼信</t>
  </si>
  <si>
    <t>浅野　幹雄</t>
  </si>
  <si>
    <t>佐藤　孚</t>
  </si>
  <si>
    <t>山田　義則</t>
  </si>
  <si>
    <t>大庭　茂樹</t>
  </si>
  <si>
    <t>中村　佳永</t>
  </si>
  <si>
    <t>伊藤　茂行</t>
  </si>
  <si>
    <t>木村　泰臣</t>
  </si>
  <si>
    <t>住本　盛満</t>
  </si>
  <si>
    <t>藤野　光二</t>
  </si>
  <si>
    <t>関口　修司</t>
  </si>
  <si>
    <t>武藤　健</t>
  </si>
  <si>
    <t>平山　岩男</t>
  </si>
  <si>
    <t>峰尾　孝</t>
  </si>
  <si>
    <t>井口　静代</t>
  </si>
  <si>
    <t>森　信二</t>
  </si>
  <si>
    <t>保坂　実</t>
  </si>
  <si>
    <t>小林　千賀子</t>
  </si>
  <si>
    <t>望月　三根子</t>
  </si>
  <si>
    <t>佐藤　サチ子</t>
  </si>
  <si>
    <t>岩崎　登志子</t>
  </si>
  <si>
    <t>松木　秀晴</t>
  </si>
  <si>
    <t>田代　康夫</t>
  </si>
  <si>
    <t>大泉　弘子</t>
  </si>
  <si>
    <t>木下　泰子</t>
  </si>
  <si>
    <t>鴛渕　直樹</t>
  </si>
  <si>
    <t>須藤　弥生</t>
  </si>
  <si>
    <t>橋本　節子</t>
  </si>
  <si>
    <t>田中　和義</t>
  </si>
  <si>
    <t>黒澤　隆</t>
  </si>
  <si>
    <t>髙橋　ハマ子</t>
  </si>
  <si>
    <t>柳澤　文三</t>
  </si>
  <si>
    <t>上野　雅博</t>
  </si>
  <si>
    <t>小俣　勝敏</t>
  </si>
  <si>
    <t>三好　愛子</t>
  </si>
  <si>
    <t>加藤　篤</t>
  </si>
  <si>
    <t>田戸　康子</t>
  </si>
  <si>
    <t>朝妻　利雄</t>
  </si>
  <si>
    <t>田辺　正司</t>
  </si>
  <si>
    <t>戸﨑　康代</t>
  </si>
  <si>
    <t>宮本　光一</t>
  </si>
  <si>
    <t>大瀧　博</t>
  </si>
  <si>
    <t>大場　雅宏</t>
  </si>
  <si>
    <t>佐藤　順孝</t>
  </si>
  <si>
    <t>佐々木　伸</t>
  </si>
  <si>
    <t>朝倉　章夫</t>
  </si>
  <si>
    <t>小川　日出男</t>
  </si>
  <si>
    <t>常盤　一仁</t>
  </si>
  <si>
    <t>関谷　陽子</t>
  </si>
  <si>
    <t>石田　國代</t>
  </si>
  <si>
    <t>長沼　正雄</t>
  </si>
  <si>
    <t>矢島　百合子</t>
  </si>
  <si>
    <t>木末　寛</t>
  </si>
  <si>
    <t>下山　邦男</t>
  </si>
  <si>
    <t>松永　昇</t>
  </si>
  <si>
    <t>鈴木　伸江</t>
  </si>
  <si>
    <t>井上　由美子</t>
  </si>
  <si>
    <t>河治　賢司</t>
  </si>
  <si>
    <t>岩崎　典夫</t>
  </si>
  <si>
    <t>松永　愛子</t>
  </si>
  <si>
    <t>鶴岡　喜一</t>
  </si>
  <si>
    <t>茂木　美智子</t>
  </si>
  <si>
    <t>浜野　良文</t>
  </si>
  <si>
    <t>加藤　まゆみ</t>
  </si>
  <si>
    <t>福山　千惠美</t>
  </si>
  <si>
    <t>内田　百合子</t>
  </si>
  <si>
    <t>星野　正一</t>
  </si>
  <si>
    <t>安孫子　伸広</t>
  </si>
  <si>
    <t>竹上　富博</t>
  </si>
  <si>
    <t>原川　正三</t>
  </si>
  <si>
    <t>堀田　修</t>
  </si>
  <si>
    <t>佐藤　典子</t>
  </si>
  <si>
    <t>山岸　信雄</t>
  </si>
  <si>
    <t>古川　純一</t>
  </si>
  <si>
    <t>菅　利寿</t>
  </si>
  <si>
    <t>小山　公利</t>
  </si>
  <si>
    <t>髙山　峰重</t>
  </si>
  <si>
    <t>髙山　妙子</t>
  </si>
  <si>
    <t>長谷川　真紀</t>
  </si>
  <si>
    <t>村上　正人</t>
  </si>
  <si>
    <t>野川　哲男</t>
  </si>
  <si>
    <t>宮下　昌子</t>
  </si>
  <si>
    <t>深山　十四男</t>
  </si>
  <si>
    <t>松本　和子</t>
  </si>
  <si>
    <t>山本　清博</t>
  </si>
  <si>
    <t>中嶋　利博</t>
  </si>
  <si>
    <t>仲澤　清</t>
  </si>
  <si>
    <t>小俣　宏昭</t>
  </si>
  <si>
    <t>中川　行人</t>
  </si>
  <si>
    <t>大澤　和子</t>
  </si>
  <si>
    <t>佐野　晴美</t>
  </si>
  <si>
    <t>島原　直樹</t>
  </si>
  <si>
    <t>鹿股　淑子</t>
  </si>
  <si>
    <t>石川　貞康</t>
  </si>
  <si>
    <t>臼井　美惠</t>
  </si>
  <si>
    <t>倉俣　力康</t>
  </si>
  <si>
    <t>藤倉　由利子</t>
  </si>
  <si>
    <t>市川　圭吾</t>
  </si>
  <si>
    <t>小林　文雄</t>
  </si>
  <si>
    <t>竹内　豊子</t>
  </si>
  <si>
    <t>大山　直美</t>
  </si>
  <si>
    <t>島田　早苗</t>
  </si>
  <si>
    <t>松尾　徹</t>
  </si>
  <si>
    <t>木下　大典</t>
  </si>
  <si>
    <t>佐藤　春男</t>
  </si>
  <si>
    <t>後藤　博之</t>
  </si>
  <si>
    <t>寺澤　照男</t>
  </si>
  <si>
    <t>寶泉　博章</t>
  </si>
  <si>
    <t>降旗　建三郎</t>
  </si>
  <si>
    <t>清水　壽美夫</t>
  </si>
  <si>
    <t>高橋　悦子</t>
  </si>
  <si>
    <t>米山　文彦</t>
  </si>
  <si>
    <t>猿渡　和一</t>
  </si>
  <si>
    <t>大田　賢三</t>
  </si>
  <si>
    <t>高井　千代治</t>
  </si>
  <si>
    <t>中村　洋二</t>
  </si>
  <si>
    <t>指田　えり子</t>
  </si>
  <si>
    <t>尾島　潔</t>
  </si>
  <si>
    <t>名古　浩</t>
  </si>
  <si>
    <t>柾田　一行</t>
  </si>
  <si>
    <t>田澤　彰</t>
  </si>
  <si>
    <t>堀田　豪</t>
  </si>
  <si>
    <t>内田　幸一</t>
  </si>
  <si>
    <t>鯨井　孝子</t>
  </si>
  <si>
    <t>平田　三津江</t>
  </si>
  <si>
    <t>千葉　みどり</t>
  </si>
  <si>
    <t>畑　美津江</t>
  </si>
  <si>
    <t>古谷　彰彦</t>
  </si>
  <si>
    <t>西形　俊一</t>
  </si>
  <si>
    <t>上奥　強</t>
  </si>
  <si>
    <t>木村　吉美</t>
  </si>
  <si>
    <t>矢﨑　紀代美</t>
  </si>
  <si>
    <t>小林　美智子</t>
  </si>
  <si>
    <t>松岡　宏</t>
  </si>
  <si>
    <t>大槻　明美</t>
  </si>
  <si>
    <t>平澤　光春</t>
  </si>
  <si>
    <t>髙津　善太</t>
  </si>
  <si>
    <t>澤田　みつ子</t>
  </si>
  <si>
    <t>石井　千恵子</t>
  </si>
  <si>
    <t>望月　正人</t>
  </si>
  <si>
    <t>佐野　嘉則</t>
  </si>
  <si>
    <t>竹花　喜久</t>
  </si>
  <si>
    <t>野崎　三郎</t>
  </si>
  <si>
    <t>鍋島　光範</t>
  </si>
  <si>
    <t>森　達</t>
  </si>
  <si>
    <t>福島　葉子</t>
  </si>
  <si>
    <t>桑田　由美子</t>
  </si>
  <si>
    <t>土屋　せつこ</t>
  </si>
  <si>
    <t>黒田　志登美</t>
  </si>
  <si>
    <t>奥秋　嘉幸</t>
  </si>
  <si>
    <t>黒川　美代子</t>
  </si>
  <si>
    <t>外崎　康司</t>
  </si>
  <si>
    <t>南里　剛</t>
  </si>
  <si>
    <t>簑田　惠子</t>
  </si>
  <si>
    <t>鈴木　せつ子</t>
  </si>
  <si>
    <t>本多　博重</t>
  </si>
  <si>
    <t>小林　健司</t>
  </si>
  <si>
    <t>渡辺　仁</t>
  </si>
  <si>
    <t>片岡　三郎</t>
  </si>
  <si>
    <t>髙橋　三枝子</t>
  </si>
  <si>
    <t>小倉　良則</t>
  </si>
  <si>
    <t>児島　智紀</t>
  </si>
  <si>
    <t>小松　洋</t>
  </si>
  <si>
    <t>田中　榮</t>
  </si>
  <si>
    <t>酒井　輝彦</t>
  </si>
  <si>
    <t>小坂　正美</t>
  </si>
  <si>
    <t>小林　明</t>
  </si>
  <si>
    <t>深栖　義昭</t>
  </si>
  <si>
    <t>八木　恒男</t>
  </si>
  <si>
    <t>渡邊　民雄</t>
  </si>
  <si>
    <t>熊澤　清代子</t>
  </si>
  <si>
    <t>森崎　政典</t>
  </si>
  <si>
    <t>及川　純一</t>
  </si>
  <si>
    <t>北山　延夫</t>
  </si>
  <si>
    <t>品田　保子</t>
  </si>
  <si>
    <t>冨澤　和子</t>
  </si>
  <si>
    <t>小林　良之</t>
  </si>
  <si>
    <t>桑原　隆</t>
  </si>
  <si>
    <t>鈴木　文枝</t>
  </si>
  <si>
    <t>山田　美智子</t>
  </si>
  <si>
    <t>千葉　茂</t>
  </si>
  <si>
    <t>佐藤　至</t>
  </si>
  <si>
    <t>木下　栄一</t>
  </si>
  <si>
    <t>金原　伸一</t>
  </si>
  <si>
    <t>髙橋　かほる</t>
  </si>
  <si>
    <t>吉川　秀幸</t>
  </si>
  <si>
    <t>清水　勝昭</t>
  </si>
  <si>
    <t>田中　良雄</t>
  </si>
  <si>
    <t>小池　けさよ</t>
  </si>
  <si>
    <t>加藤　治子</t>
  </si>
  <si>
    <t>松井　昭彦</t>
  </si>
  <si>
    <t>岩間　崇</t>
  </si>
  <si>
    <t>立川　裕子</t>
  </si>
  <si>
    <t>森江　伸児</t>
  </si>
  <si>
    <t>薮田　敏明</t>
  </si>
  <si>
    <t>岸　俊行</t>
  </si>
  <si>
    <t>青木　弘道</t>
  </si>
  <si>
    <t>松山　義範</t>
  </si>
  <si>
    <t>山田　昌弘</t>
  </si>
  <si>
    <t>星　周一</t>
  </si>
  <si>
    <t>長谷川　勝男</t>
  </si>
  <si>
    <t>吉岡　美江</t>
  </si>
  <si>
    <t>清　隆郎</t>
  </si>
  <si>
    <t>柳木　昭信</t>
  </si>
  <si>
    <t>青島　次男</t>
  </si>
  <si>
    <t>村　敏也</t>
  </si>
  <si>
    <t>齊藤　光男</t>
  </si>
  <si>
    <t>須藤　節子</t>
  </si>
  <si>
    <t>岡﨑　朱実</t>
  </si>
  <si>
    <t>山本　紘</t>
  </si>
  <si>
    <t>髙井　益年</t>
  </si>
  <si>
    <t>豊倉　信一</t>
  </si>
  <si>
    <t>荒木　俊江</t>
  </si>
  <si>
    <t>龍場　ツイ</t>
  </si>
  <si>
    <t>二宮　陽子</t>
  </si>
  <si>
    <t>持田　千恵子</t>
  </si>
  <si>
    <t>清水　美津代</t>
  </si>
  <si>
    <t>佐藤　節江</t>
  </si>
  <si>
    <t>水越　幸雄</t>
  </si>
  <si>
    <t>山口　勝啓</t>
  </si>
  <si>
    <t>成田　敏博</t>
  </si>
  <si>
    <t>田　春夫</t>
  </si>
  <si>
    <t>原　真澄</t>
  </si>
  <si>
    <t>木田　隆志</t>
  </si>
  <si>
    <t>渡部　貞則</t>
  </si>
  <si>
    <t>土方　美恵子</t>
  </si>
  <si>
    <t>森崎　博之</t>
  </si>
  <si>
    <t>太田　孝久</t>
  </si>
  <si>
    <t>田中　正吉</t>
  </si>
  <si>
    <t>中村　宏勝</t>
  </si>
  <si>
    <t>齋藤　和雄</t>
  </si>
  <si>
    <t>青木　亨</t>
  </si>
  <si>
    <t>秋山　志信</t>
  </si>
  <si>
    <t>志村　博巳</t>
  </si>
  <si>
    <t>大塚　恒男</t>
  </si>
  <si>
    <t>小池　由紀子</t>
  </si>
  <si>
    <t>高山　健次</t>
  </si>
  <si>
    <t>元木　光夫</t>
  </si>
  <si>
    <t>石川　恵子</t>
  </si>
  <si>
    <t>渡部　武志</t>
  </si>
  <si>
    <t>大森　秀樹</t>
  </si>
  <si>
    <t>佐藤　淑子</t>
  </si>
  <si>
    <t>小久保　佳昭</t>
  </si>
  <si>
    <t>木村　幸雄</t>
  </si>
  <si>
    <t>阿部　広子</t>
  </si>
  <si>
    <t>坂田　美佐代</t>
  </si>
  <si>
    <t>須賀　年子</t>
  </si>
  <si>
    <t>小松　弥生</t>
  </si>
  <si>
    <t>鈴木　真由美</t>
  </si>
  <si>
    <t>横山　千明</t>
  </si>
  <si>
    <t>春原　勇</t>
  </si>
  <si>
    <t>石井　昭</t>
  </si>
  <si>
    <t>播谷　文雄</t>
  </si>
  <si>
    <t>村井　光夫</t>
  </si>
  <si>
    <t>上條　則之</t>
  </si>
  <si>
    <t>杉山　信雄</t>
  </si>
  <si>
    <t>佐藤　明夫</t>
  </si>
  <si>
    <t>向井　裕子</t>
  </si>
  <si>
    <t>手塚　忠史</t>
  </si>
  <si>
    <t>田中　庸貴</t>
  </si>
  <si>
    <t>新井　宏</t>
  </si>
  <si>
    <t>赤川　保与</t>
  </si>
  <si>
    <t>森山　富貴子</t>
  </si>
  <si>
    <t>西井　英一</t>
  </si>
  <si>
    <t>加納　誠志郎</t>
  </si>
  <si>
    <t>櫻　政昭</t>
  </si>
  <si>
    <t>小山　昭治</t>
  </si>
  <si>
    <t>森　政子</t>
  </si>
  <si>
    <t>鈴木　正信</t>
  </si>
  <si>
    <t>小林　俊雄</t>
  </si>
  <si>
    <t>中溝　敏男</t>
  </si>
  <si>
    <t>大竹　光衛</t>
  </si>
  <si>
    <t>芳賀　咲子</t>
  </si>
  <si>
    <t>廣田　敏明</t>
  </si>
  <si>
    <t>中野　絹代</t>
  </si>
  <si>
    <t>田原　満</t>
  </si>
  <si>
    <t>原田　たま</t>
  </si>
  <si>
    <t>土屋　征夫</t>
  </si>
  <si>
    <t>木村　俊裕</t>
  </si>
  <si>
    <t>井口　幸三</t>
  </si>
  <si>
    <t>鈴木　裕子</t>
  </si>
  <si>
    <t>木下　スイ子</t>
  </si>
  <si>
    <t>佐藤　敏郎</t>
  </si>
  <si>
    <t>戸嶋　嘉紀</t>
  </si>
  <si>
    <t>小俣　万美子</t>
  </si>
  <si>
    <t>山田　正幸</t>
  </si>
  <si>
    <t>後藤　久</t>
  </si>
  <si>
    <t>境　マイ子</t>
  </si>
  <si>
    <t>中野　順子</t>
  </si>
  <si>
    <t>北川　俊勝</t>
  </si>
  <si>
    <t>丹羽　梅子</t>
  </si>
  <si>
    <t>井手下　憲彦</t>
  </si>
  <si>
    <t>高橋　正一</t>
  </si>
  <si>
    <t>関　奈緒美</t>
  </si>
  <si>
    <t>相吉澤　哲</t>
  </si>
  <si>
    <t>落合　誠一</t>
  </si>
  <si>
    <t>三浦　巻子</t>
  </si>
  <si>
    <t>田邉　常男</t>
  </si>
  <si>
    <t>稲田　由利子</t>
  </si>
  <si>
    <t>川嶋　義實</t>
  </si>
  <si>
    <t>鈴木　敏夫</t>
  </si>
  <si>
    <t>高橋　正弘</t>
  </si>
  <si>
    <t>中村　光枝</t>
  </si>
  <si>
    <t>和田　政敏</t>
  </si>
  <si>
    <t>古山　高信</t>
  </si>
  <si>
    <t>益子　美代子</t>
  </si>
  <si>
    <t>相京　長良</t>
  </si>
  <si>
    <t>立川　裕</t>
  </si>
  <si>
    <t>原島　弘道</t>
  </si>
  <si>
    <t>上野　和正</t>
  </si>
  <si>
    <t>山田　美鄕</t>
  </si>
  <si>
    <t>海老沢　力雄</t>
  </si>
  <si>
    <t>山田　利男</t>
  </si>
  <si>
    <t>西川　悦子</t>
  </si>
  <si>
    <t>山口　博</t>
  </si>
  <si>
    <t>山崎　圭子</t>
  </si>
  <si>
    <t>甲立　幸雄</t>
  </si>
  <si>
    <t>塚本　勝子</t>
  </si>
  <si>
    <t>高橋　純一</t>
  </si>
  <si>
    <t>清水　登</t>
  </si>
  <si>
    <t>大出　一男</t>
  </si>
  <si>
    <t>中村　行雄</t>
  </si>
  <si>
    <t>丹木　昭良</t>
  </si>
  <si>
    <t>池田　康人</t>
  </si>
  <si>
    <t>田中　早苗</t>
  </si>
  <si>
    <t>齋藤　豊彦</t>
  </si>
  <si>
    <t>野末　敏夫</t>
  </si>
  <si>
    <t>関根　典子</t>
  </si>
  <si>
    <t>米澤　秀彦</t>
  </si>
  <si>
    <t>齊藤　幸男</t>
  </si>
  <si>
    <t>木代　久子</t>
  </si>
  <si>
    <t>田村　静江</t>
  </si>
  <si>
    <t>大沢　康夫</t>
  </si>
  <si>
    <t>山川　秀一</t>
  </si>
  <si>
    <t>原　聖子</t>
  </si>
  <si>
    <t>藍澤　一枝</t>
  </si>
  <si>
    <t>福島　武</t>
  </si>
  <si>
    <t>上松　直美</t>
  </si>
  <si>
    <t>髙野　正敏</t>
  </si>
  <si>
    <t>佐藤　泰子</t>
  </si>
  <si>
    <t>名取　敏夫</t>
  </si>
  <si>
    <t>常盤　道代</t>
  </si>
  <si>
    <t>林　英一</t>
  </si>
  <si>
    <t>押田　秀雄</t>
  </si>
  <si>
    <t>伊東　武</t>
  </si>
  <si>
    <t>白鳥　晴男</t>
  </si>
  <si>
    <t>長田　修</t>
  </si>
  <si>
    <t>淡野　節子</t>
  </si>
  <si>
    <t>西岡　弘幸</t>
  </si>
  <si>
    <t>小山　加代子</t>
  </si>
  <si>
    <t>山本　正枝</t>
  </si>
  <si>
    <t>永井　君江</t>
  </si>
  <si>
    <t>岡崎　きよ子</t>
  </si>
  <si>
    <t>加藤　照美</t>
  </si>
  <si>
    <t>横路　清</t>
  </si>
  <si>
    <t>大八木　博年</t>
  </si>
  <si>
    <t>筒井　扶幸</t>
  </si>
  <si>
    <t>池田　美恵子</t>
  </si>
  <si>
    <t>池田　芳郎</t>
  </si>
  <si>
    <t>宮﨑　眞一</t>
  </si>
  <si>
    <t>加藤　和江</t>
  </si>
  <si>
    <t>国広　幸雄　</t>
  </si>
  <si>
    <t>漆原　恭子</t>
  </si>
  <si>
    <t>川下　寿久</t>
  </si>
  <si>
    <t>菊池　正行</t>
  </si>
  <si>
    <t>筋野　正樹</t>
  </si>
  <si>
    <t>坂本　千恵子</t>
  </si>
  <si>
    <t>佐藤　勝昭</t>
  </si>
  <si>
    <t>川幡　三郎</t>
  </si>
  <si>
    <t>吉田　三枝子</t>
  </si>
  <si>
    <t>春日　宣彦</t>
  </si>
  <si>
    <t>宮本　優子</t>
  </si>
  <si>
    <t>八木　涼二</t>
  </si>
  <si>
    <t>池原　貢</t>
  </si>
  <si>
    <t>谷津　孝平</t>
  </si>
  <si>
    <t>上條　繁夫</t>
  </si>
  <si>
    <t>水野　洋子</t>
  </si>
  <si>
    <t>井上　一榮</t>
  </si>
  <si>
    <t>石岡　由子</t>
  </si>
  <si>
    <t>篠﨑　政雄</t>
  </si>
  <si>
    <t>岩嵜　悦子</t>
  </si>
  <si>
    <t>野坂　四朗</t>
  </si>
  <si>
    <t>谷中　雅幸</t>
  </si>
  <si>
    <t>神林　弘美</t>
  </si>
  <si>
    <t>木所　いつよ</t>
  </si>
  <si>
    <t>宇井　富美子</t>
  </si>
  <si>
    <t>真島　文明</t>
  </si>
  <si>
    <t>小林　明弓</t>
  </si>
  <si>
    <t>髙橋　明</t>
  </si>
  <si>
    <t>野村　容子</t>
  </si>
  <si>
    <t>辻本　幸男</t>
  </si>
  <si>
    <t>江本　敏雄</t>
  </si>
  <si>
    <t>井上　喜久男</t>
  </si>
  <si>
    <t>小出　登志江</t>
  </si>
  <si>
    <t>山本　正男</t>
  </si>
  <si>
    <t>岡崎　功雄</t>
  </si>
  <si>
    <t>持田　はるみ</t>
  </si>
  <si>
    <t>山村　和也</t>
  </si>
  <si>
    <t>佐藤　米三</t>
  </si>
  <si>
    <t>對馬　慶二</t>
  </si>
  <si>
    <t>作間　志</t>
  </si>
  <si>
    <t>宮田　多鶴子</t>
  </si>
  <si>
    <t>岡村　信子</t>
  </si>
  <si>
    <t>小泉　貞子</t>
  </si>
  <si>
    <t>山本　隆子</t>
  </si>
  <si>
    <t>後藤　優子</t>
  </si>
  <si>
    <t>内田　晋</t>
  </si>
  <si>
    <t>宮浦　正治</t>
  </si>
  <si>
    <t>新井　富美子</t>
  </si>
  <si>
    <t>永松　陽子</t>
  </si>
  <si>
    <t>山下　政子</t>
  </si>
  <si>
    <t>前田　トメ子</t>
  </si>
  <si>
    <t>鈴木　秀子</t>
  </si>
  <si>
    <t>佐々木　康予</t>
  </si>
  <si>
    <t>佐藤　宏明</t>
  </si>
  <si>
    <t>市原　しのぶ</t>
  </si>
  <si>
    <t>三宅　雅代</t>
  </si>
  <si>
    <t>伊藤　利道</t>
  </si>
  <si>
    <t>山田　惠司</t>
  </si>
  <si>
    <t>上田　ひとみ</t>
  </si>
  <si>
    <t>行田　敏久</t>
  </si>
  <si>
    <t>大平　明子</t>
  </si>
  <si>
    <t>長谷川　定</t>
  </si>
  <si>
    <t>眞理谷　尚子</t>
  </si>
  <si>
    <t>大平　光代</t>
  </si>
  <si>
    <t>菊地　正樹</t>
  </si>
  <si>
    <t>會田　美恵子</t>
  </si>
  <si>
    <t>加藤　泰一郎</t>
  </si>
  <si>
    <t>福嶋　順一</t>
  </si>
  <si>
    <t>西山　貴美恵</t>
  </si>
  <si>
    <t>渡辺　恵子</t>
  </si>
  <si>
    <t>張山　惠子</t>
  </si>
  <si>
    <t>須貝　悦子</t>
  </si>
  <si>
    <t>平井　律子</t>
  </si>
  <si>
    <t>佐藤　実</t>
  </si>
  <si>
    <t>小林　幸子</t>
  </si>
  <si>
    <t>堀越　照雄</t>
  </si>
  <si>
    <t>新保　明</t>
  </si>
  <si>
    <t>小野田　修</t>
  </si>
  <si>
    <t>川添　日出子</t>
  </si>
  <si>
    <t>坂口　榮一</t>
  </si>
  <si>
    <t>小林　惠</t>
  </si>
  <si>
    <t>伊藤　ちえ子</t>
  </si>
  <si>
    <t>上間　ミサ子</t>
  </si>
  <si>
    <t>三枝木　健治</t>
  </si>
  <si>
    <t>柴山　満</t>
  </si>
  <si>
    <t>平島　一成</t>
  </si>
  <si>
    <t>木本　宏治郎</t>
  </si>
  <si>
    <t>石原　茂子</t>
  </si>
  <si>
    <t>鹿股　伸二</t>
  </si>
  <si>
    <t>贄　明美</t>
  </si>
  <si>
    <t>菊谷　文男</t>
  </si>
  <si>
    <t>佐藤　利明</t>
  </si>
  <si>
    <t>三宅　京子</t>
  </si>
  <si>
    <t>木南　弘</t>
  </si>
  <si>
    <t>大多尾　和則</t>
  </si>
  <si>
    <t>内田　雅巳</t>
  </si>
  <si>
    <t>木澤　敏文</t>
  </si>
  <si>
    <t>石井　一男</t>
  </si>
  <si>
    <t>田中　加代子</t>
  </si>
  <si>
    <t>吉田　喬</t>
  </si>
  <si>
    <t>大久保　康雄</t>
  </si>
  <si>
    <t>加藤　道代</t>
  </si>
  <si>
    <t>豊住　春美</t>
  </si>
  <si>
    <t>川崎　智子</t>
  </si>
  <si>
    <t>浅見　孝</t>
  </si>
  <si>
    <t>染野　武夫</t>
  </si>
  <si>
    <t>小川　茂</t>
  </si>
  <si>
    <t>柳田　安子</t>
  </si>
  <si>
    <t>三國　陽子</t>
  </si>
  <si>
    <t>若菜　和夫</t>
  </si>
  <si>
    <t>町田　充弘</t>
  </si>
  <si>
    <t>藤﨑　佐代子</t>
  </si>
  <si>
    <t>田代　敏之</t>
  </si>
  <si>
    <t>長谷川　みゆき</t>
  </si>
  <si>
    <t>大久保　明</t>
  </si>
  <si>
    <t>村本　忍</t>
  </si>
  <si>
    <t>大場　覚</t>
  </si>
  <si>
    <t>吉増　健一</t>
  </si>
  <si>
    <t>池田　和夫</t>
  </si>
  <si>
    <t>中村　勉</t>
  </si>
  <si>
    <t>田村　進</t>
  </si>
  <si>
    <t>園部　為幸</t>
  </si>
  <si>
    <t>串田　正悟</t>
  </si>
  <si>
    <t>福島　一仁</t>
  </si>
  <si>
    <t>大池　克幸</t>
  </si>
  <si>
    <t>山﨑　伸一</t>
  </si>
  <si>
    <t>入倉　千代子</t>
  </si>
  <si>
    <t>織田　正明</t>
  </si>
  <si>
    <t>鶴井　勝己</t>
  </si>
  <si>
    <t>園部　栄一</t>
  </si>
  <si>
    <t>守屋　千恵子</t>
  </si>
  <si>
    <t>西澤　和世</t>
  </si>
  <si>
    <t>佐藤　久美子</t>
  </si>
  <si>
    <t>常盤　京子</t>
  </si>
  <si>
    <t>高橋　光生</t>
  </si>
  <si>
    <t>吉田　健一</t>
  </si>
  <si>
    <t>鹿糠　富紀子</t>
  </si>
  <si>
    <t>日野出　美智子</t>
  </si>
  <si>
    <t>川向　忠彦</t>
  </si>
  <si>
    <t>青木　さか江</t>
  </si>
  <si>
    <t>久山　智</t>
  </si>
  <si>
    <t>大久保　堪司</t>
  </si>
  <si>
    <t>木下　浩</t>
  </si>
  <si>
    <t>瀬川　辰男</t>
  </si>
  <si>
    <t>田村　聡</t>
  </si>
  <si>
    <t>後藤　一正</t>
  </si>
  <si>
    <t>山岸　美保子</t>
  </si>
  <si>
    <t>富山　重夫</t>
  </si>
  <si>
    <t>髙畑　民男</t>
  </si>
  <si>
    <t>井口　すみ子</t>
  </si>
  <si>
    <t>白栁　隆明</t>
  </si>
  <si>
    <t>青木　建</t>
  </si>
  <si>
    <t>杢代　實</t>
  </si>
  <si>
    <t>大渕　清治</t>
  </si>
  <si>
    <t>天野　幸男</t>
  </si>
  <si>
    <t>竹下　ふじ子</t>
  </si>
  <si>
    <t>設楽　清文</t>
  </si>
  <si>
    <t>岩﨑　節子</t>
  </si>
  <si>
    <t>安藤　秀子</t>
  </si>
  <si>
    <t>森屋　茂樹</t>
  </si>
  <si>
    <t>菊地　純子</t>
  </si>
  <si>
    <t>島峯　譲</t>
  </si>
  <si>
    <t>榎本　幸雄</t>
  </si>
  <si>
    <t>榎本　容子</t>
  </si>
  <si>
    <t>大西　千代子</t>
  </si>
  <si>
    <t>棚橋　順子</t>
  </si>
  <si>
    <t>望月　健次</t>
  </si>
  <si>
    <t>柴戸　惠子</t>
  </si>
  <si>
    <t>黒部　智則</t>
  </si>
  <si>
    <t>甲崎　博志</t>
  </si>
  <si>
    <t>君塚　静男</t>
  </si>
  <si>
    <t>梶本　文夫</t>
  </si>
  <si>
    <t>石井　久子</t>
  </si>
  <si>
    <t>山口　時子</t>
  </si>
  <si>
    <t>瀬川　紀子</t>
  </si>
  <si>
    <t>引間　康雄</t>
  </si>
  <si>
    <t>田島　廣一</t>
  </si>
  <si>
    <t>田島　尚子</t>
  </si>
  <si>
    <t>虎見　利明</t>
  </si>
  <si>
    <t>齋藤　敏子</t>
  </si>
  <si>
    <t>平島　康伸</t>
  </si>
  <si>
    <t>山田　久美恵</t>
  </si>
  <si>
    <t>鯨井　洋</t>
  </si>
  <si>
    <t>大橋　靖子</t>
  </si>
  <si>
    <t>中谷　れい子</t>
  </si>
  <si>
    <t>根本　洋子</t>
  </si>
  <si>
    <t>井上　久江</t>
  </si>
  <si>
    <t>入倉　明</t>
  </si>
  <si>
    <t>岩永　勝利</t>
  </si>
  <si>
    <t>垣谷　文啓</t>
  </si>
  <si>
    <t>細谷　正栄</t>
  </si>
  <si>
    <t>田島　弘康</t>
  </si>
  <si>
    <t>中村　朝子</t>
  </si>
  <si>
    <t>関口　栄子</t>
  </si>
  <si>
    <t>下澤　太郎</t>
  </si>
  <si>
    <t>林　敬二</t>
  </si>
  <si>
    <t>岡田　勝興</t>
  </si>
  <si>
    <t>吉岡　祐子</t>
  </si>
  <si>
    <t>古屋　和枝</t>
  </si>
  <si>
    <t>芹川　曜子</t>
  </si>
  <si>
    <t>中嶋　圭司</t>
  </si>
  <si>
    <t>藤井　静子</t>
  </si>
  <si>
    <t>清水　秀司</t>
  </si>
  <si>
    <t>小山　要次</t>
  </si>
  <si>
    <t>須田　則雄</t>
  </si>
  <si>
    <t>須田　仁美</t>
  </si>
  <si>
    <t>西堂路　正己</t>
  </si>
  <si>
    <t>西堂路　ハル江</t>
  </si>
  <si>
    <t>根本　秀雄</t>
  </si>
  <si>
    <t>赤木　康夫</t>
  </si>
  <si>
    <t>小谷　叔子</t>
  </si>
  <si>
    <t>内田　正己</t>
  </si>
  <si>
    <t>加藤　邦治</t>
  </si>
  <si>
    <t>内海　浩子</t>
  </si>
  <si>
    <t>山崎　清衛</t>
  </si>
  <si>
    <t>土橋　かず子</t>
  </si>
  <si>
    <t>日下部　亮治</t>
  </si>
  <si>
    <t>青山　照</t>
  </si>
  <si>
    <t>浅井　英子</t>
  </si>
  <si>
    <t>堀田　朋之</t>
  </si>
  <si>
    <t>松浮　均</t>
  </si>
  <si>
    <t>山田　雅彦</t>
  </si>
  <si>
    <t>田中　一光</t>
  </si>
  <si>
    <t>岡本　秀子</t>
  </si>
  <si>
    <t>秋山　久雄</t>
  </si>
  <si>
    <t>古幡　正比古</t>
  </si>
  <si>
    <t>山本　千賀子</t>
  </si>
  <si>
    <t>吉田　正德</t>
  </si>
  <si>
    <t>鶴切　一男</t>
  </si>
  <si>
    <t>橋積　紀貴</t>
  </si>
  <si>
    <t>小沼　雅子</t>
  </si>
  <si>
    <t>飯田　克美</t>
  </si>
  <si>
    <t>喜多川　静恵</t>
  </si>
  <si>
    <t>伊勢野　芳江</t>
  </si>
  <si>
    <t>村山　操</t>
  </si>
  <si>
    <t>中沢　雪子</t>
  </si>
  <si>
    <t>藤原　良雄</t>
  </si>
  <si>
    <t>清水　明彦</t>
  </si>
  <si>
    <t>村田　房子</t>
  </si>
  <si>
    <t>渡部　壽美江</t>
  </si>
  <si>
    <t>古田　文雄</t>
  </si>
  <si>
    <t>荻原　幸子</t>
  </si>
  <si>
    <t>益尾　泰次</t>
  </si>
  <si>
    <t>鈴木　ふさゑ</t>
  </si>
  <si>
    <t>橋本　信昭</t>
  </si>
  <si>
    <t>鈴木　和夫</t>
  </si>
  <si>
    <t>大庭　直樹</t>
  </si>
  <si>
    <t>秋山　弥生</t>
  </si>
  <si>
    <t>大衡　誠</t>
  </si>
  <si>
    <t>根岸　由美子</t>
  </si>
  <si>
    <t>青木　聖二</t>
  </si>
  <si>
    <t>小俣　勝彦</t>
  </si>
  <si>
    <t>髙井　公義</t>
  </si>
  <si>
    <t>関　嘉男</t>
  </si>
  <si>
    <t>山本　継男</t>
  </si>
  <si>
    <t>西尾　修一</t>
  </si>
  <si>
    <t>木村　和津子</t>
  </si>
  <si>
    <t>藤本　隆</t>
  </si>
  <si>
    <t>大山　修</t>
  </si>
  <si>
    <t>小林　哲郎</t>
  </si>
  <si>
    <t>朝倉　典子</t>
  </si>
  <si>
    <t>波多　義春</t>
  </si>
  <si>
    <t>吉川　英雄</t>
  </si>
  <si>
    <t>橋本　真吾</t>
  </si>
  <si>
    <t>久保　豊明</t>
  </si>
  <si>
    <t>中村　希代子</t>
  </si>
  <si>
    <t>酒井　美智子</t>
  </si>
  <si>
    <t>若杉　幸弘</t>
  </si>
  <si>
    <t>村崎　幸子</t>
  </si>
  <si>
    <t>大滝　扶美江</t>
  </si>
  <si>
    <t>松本　賢二</t>
  </si>
  <si>
    <t>野口　年男</t>
  </si>
  <si>
    <t>中村　洋</t>
  </si>
  <si>
    <t>石井　和男</t>
  </si>
  <si>
    <t>作並　光夫</t>
  </si>
  <si>
    <t>小塩　勝彦</t>
  </si>
  <si>
    <t>志村　美津江</t>
  </si>
  <si>
    <t>古泉　操代</t>
  </si>
  <si>
    <t>神長　和子</t>
  </si>
  <si>
    <t>伊達　小枝子</t>
  </si>
  <si>
    <t>多田　武</t>
  </si>
  <si>
    <t>八木　光子</t>
  </si>
  <si>
    <t>北原　金彦</t>
  </si>
  <si>
    <t>荒井　研司</t>
  </si>
  <si>
    <t>石脇　典生</t>
  </si>
  <si>
    <t>長谷川　芳和</t>
  </si>
  <si>
    <t>平岡　紀子</t>
  </si>
  <si>
    <t>向山　努</t>
  </si>
  <si>
    <t>鈴木　法子</t>
  </si>
  <si>
    <t>水足　泰子</t>
  </si>
  <si>
    <t>青木　千枝子</t>
  </si>
  <si>
    <t>吉田　和弘</t>
  </si>
  <si>
    <t>鈴木　雅清</t>
  </si>
  <si>
    <t>谷口　文恵</t>
  </si>
  <si>
    <t>溝呂木　裕子</t>
  </si>
  <si>
    <t>小滝　幸司</t>
  </si>
  <si>
    <t>渡部　修</t>
  </si>
  <si>
    <t>中濵　麻子</t>
  </si>
  <si>
    <t>井口　春美</t>
  </si>
  <si>
    <t>岩井　敏夫</t>
  </si>
  <si>
    <t>岡嵜　靖幸</t>
  </si>
  <si>
    <t>栗原　恭子</t>
  </si>
  <si>
    <t>小山田　久雄</t>
  </si>
  <si>
    <t>青木　希夫</t>
  </si>
  <si>
    <t>袴田　哲郎</t>
  </si>
  <si>
    <t>平山　洋子</t>
  </si>
  <si>
    <t>河原田　和久</t>
  </si>
  <si>
    <t>星加　恵子</t>
  </si>
  <si>
    <t>安西　三枝子</t>
  </si>
  <si>
    <t>牛窪　肖</t>
  </si>
  <si>
    <t>山口　紀代</t>
  </si>
  <si>
    <t>藤本　久子</t>
  </si>
  <si>
    <t>百足　仲詞郎</t>
  </si>
  <si>
    <t>吉増　暁美</t>
  </si>
  <si>
    <t>白澤　博</t>
  </si>
  <si>
    <t>菊地　博</t>
  </si>
  <si>
    <t>柏木　和子</t>
  </si>
  <si>
    <t>関根　勇</t>
  </si>
  <si>
    <t>甲斐　康次郎</t>
  </si>
  <si>
    <t>虎見　浩子</t>
  </si>
  <si>
    <t>村上　康孝</t>
  </si>
  <si>
    <t>阿部　貞男</t>
  </si>
  <si>
    <t>金川　克彦</t>
  </si>
  <si>
    <t>矢野　栄子</t>
  </si>
  <si>
    <t>荒井　義雄</t>
  </si>
  <si>
    <t>齊藤　廣行</t>
  </si>
  <si>
    <t>佐々木　博紋</t>
  </si>
  <si>
    <t>小倉　喜美子</t>
  </si>
  <si>
    <t>中尾　八州志</t>
  </si>
  <si>
    <t>小山　昭男</t>
  </si>
  <si>
    <t>亀田　富士雄</t>
  </si>
  <si>
    <t>加藤　清光</t>
  </si>
  <si>
    <t>三吉　真一</t>
  </si>
  <si>
    <t>小芝　稔</t>
  </si>
  <si>
    <t>岩戸　克徳</t>
  </si>
  <si>
    <t>根野　直美</t>
  </si>
  <si>
    <t>細川　一征</t>
  </si>
  <si>
    <t>池ヶ谷　春彦</t>
  </si>
  <si>
    <t>岩田　靖子</t>
  </si>
  <si>
    <t>小川　淑子</t>
  </si>
  <si>
    <t>渡部　恭子</t>
  </si>
  <si>
    <t>河野　清繁</t>
  </si>
  <si>
    <t>西森　節子</t>
  </si>
  <si>
    <t>矢島　義明</t>
  </si>
  <si>
    <t>中村　まゆみ</t>
  </si>
  <si>
    <t>工藤　行雄</t>
  </si>
  <si>
    <t>諸橋　洋子</t>
  </si>
  <si>
    <t>宮館　晴夫</t>
  </si>
  <si>
    <t>黒澤　政幸</t>
  </si>
  <si>
    <t>松田　聰子</t>
  </si>
  <si>
    <t>三原　正幸</t>
  </si>
  <si>
    <t>大目　公嗣</t>
  </si>
  <si>
    <t>中村　よしえ</t>
  </si>
  <si>
    <t>馬場　千鶴子</t>
  </si>
  <si>
    <t>横松　力</t>
  </si>
  <si>
    <t>小野澤　誠</t>
  </si>
  <si>
    <t>石合　幸雄</t>
  </si>
  <si>
    <t>岩本　ヤスコ</t>
  </si>
  <si>
    <t>志賀　博行</t>
  </si>
  <si>
    <t>小川　一明</t>
  </si>
  <si>
    <t>西澤　基子</t>
  </si>
  <si>
    <t>坂本　幸夫</t>
  </si>
  <si>
    <t>大久保　美子</t>
  </si>
  <si>
    <t>原　龍彌</t>
  </si>
  <si>
    <t>三木　康子</t>
  </si>
  <si>
    <t>吉本　治夫</t>
  </si>
  <si>
    <t>町田　章</t>
  </si>
  <si>
    <t>伊藤　光司</t>
  </si>
  <si>
    <t>後藤　美代子</t>
  </si>
  <si>
    <t>中村　準一</t>
  </si>
  <si>
    <t>伊藤　次男</t>
  </si>
  <si>
    <t>髙木　健</t>
  </si>
  <si>
    <t>鈴木　隆康</t>
  </si>
  <si>
    <t>羽賀　典子</t>
  </si>
  <si>
    <t>村尾　博司</t>
  </si>
  <si>
    <t>原　千惠子</t>
  </si>
  <si>
    <t>菊池　志郎</t>
  </si>
  <si>
    <t>河上　千恵</t>
  </si>
  <si>
    <t>森　康平</t>
  </si>
  <si>
    <t>井田　由紀美</t>
  </si>
  <si>
    <t>山本　よね</t>
  </si>
  <si>
    <t>江郷　清</t>
  </si>
  <si>
    <t>清水　洋子</t>
  </si>
  <si>
    <t>金田　早苗</t>
  </si>
  <si>
    <t>澤田　國利</t>
  </si>
  <si>
    <t>野口　義之</t>
  </si>
  <si>
    <t>植田　理枝</t>
  </si>
  <si>
    <t>柳　春美</t>
  </si>
  <si>
    <t>戸澤　ひろ子</t>
  </si>
  <si>
    <t>奥田　友子</t>
  </si>
  <si>
    <t>増田　勝也</t>
  </si>
  <si>
    <t>橋本　鈞</t>
  </si>
  <si>
    <t>松原　伸好</t>
  </si>
  <si>
    <t>比留間　功</t>
  </si>
  <si>
    <t>清水　明海</t>
  </si>
  <si>
    <t>宮崎　操子</t>
  </si>
  <si>
    <t>安西　宏彰</t>
  </si>
  <si>
    <t>西薗　和憲</t>
  </si>
  <si>
    <t>馬場　勉</t>
  </si>
  <si>
    <t>横山　和夫</t>
  </si>
  <si>
    <t>鈴木　信也</t>
  </si>
  <si>
    <t>小池　吉彦</t>
  </si>
  <si>
    <t>川口　ヤイ</t>
  </si>
  <si>
    <t>山下　和幸</t>
  </si>
  <si>
    <t>槙野　秀博</t>
  </si>
  <si>
    <t>木村　行美</t>
  </si>
  <si>
    <t>萩原　博江</t>
  </si>
  <si>
    <t>箕輪　眞希子</t>
  </si>
  <si>
    <t>手順⑤　会員番号入力　※会員番号に入力すると自動で氏名が入力されます。氏名が出てこない場合や違う場合は会員番号が誤っていますので確認してください</t>
    <rPh sb="0" eb="2">
      <t>テジュン</t>
    </rPh>
    <rPh sb="4" eb="6">
      <t>カイイン</t>
    </rPh>
    <rPh sb="6" eb="8">
      <t>バンゴウ</t>
    </rPh>
    <rPh sb="8" eb="10">
      <t>ニュウリョク</t>
    </rPh>
    <rPh sb="12" eb="14">
      <t>カイイン</t>
    </rPh>
    <rPh sb="14" eb="16">
      <t>バンゴウ</t>
    </rPh>
    <rPh sb="17" eb="19">
      <t>ニュウリョク</t>
    </rPh>
    <rPh sb="22" eb="24">
      <t>ジドウ</t>
    </rPh>
    <rPh sb="25" eb="27">
      <t>シメイ</t>
    </rPh>
    <rPh sb="28" eb="30">
      <t>ニュウリョク</t>
    </rPh>
    <rPh sb="35" eb="37">
      <t>シメイ</t>
    </rPh>
    <rPh sb="38" eb="39">
      <t>デ</t>
    </rPh>
    <rPh sb="43" eb="45">
      <t>バアイ</t>
    </rPh>
    <rPh sb="46" eb="47">
      <t>チガ</t>
    </rPh>
    <rPh sb="48" eb="50">
      <t>バアイ</t>
    </rPh>
    <rPh sb="51" eb="55">
      <t>カイインバンゴウ</t>
    </rPh>
    <rPh sb="56" eb="57">
      <t>アヤマ</t>
    </rPh>
    <rPh sb="64" eb="66">
      <t>カクニン</t>
    </rPh>
    <phoneticPr fontId="1"/>
  </si>
  <si>
    <t>入力が完了したらファイル名を修正して（地区・班を入れる）メールで担当：二瓶までお送りください。　メールアドレス：c.tsushima@sjc.ne.jp</t>
    <rPh sb="0" eb="2">
      <t>ニュウリョク</t>
    </rPh>
    <rPh sb="3" eb="5">
      <t>カンリョウ</t>
    </rPh>
    <rPh sb="12" eb="13">
      <t>メイ</t>
    </rPh>
    <rPh sb="14" eb="16">
      <t>シュウセイ</t>
    </rPh>
    <rPh sb="19" eb="21">
      <t>チク</t>
    </rPh>
    <rPh sb="22" eb="23">
      <t>ハン</t>
    </rPh>
    <rPh sb="24" eb="25">
      <t>イ</t>
    </rPh>
    <rPh sb="32" eb="34">
      <t>タントウ</t>
    </rPh>
    <rPh sb="35" eb="37">
      <t>ニヘイ</t>
    </rPh>
    <rPh sb="40" eb="41">
      <t>オク</t>
    </rPh>
    <phoneticPr fontId="1"/>
  </si>
  <si>
    <t>手順⑦　手順④で町名を選択すると自動入力される。</t>
    <rPh sb="0" eb="2">
      <t>テジュン</t>
    </rPh>
    <rPh sb="4" eb="6">
      <t>テジュン</t>
    </rPh>
    <rPh sb="8" eb="10">
      <t>チョウメイ</t>
    </rPh>
    <rPh sb="11" eb="13">
      <t>センタク</t>
    </rPh>
    <rPh sb="16" eb="20">
      <t>ジドウニュウリョク</t>
    </rPh>
    <phoneticPr fontId="1"/>
  </si>
  <si>
    <t>令和7年度版</t>
    <rPh sb="0" eb="2">
      <t>レイワ</t>
    </rPh>
    <rPh sb="3" eb="6">
      <t>ネンドバン</t>
    </rPh>
    <phoneticPr fontId="1"/>
  </si>
  <si>
    <t>提出期限　1/24（金）　他に町境確認表も同日締め切りです</t>
    <rPh sb="0" eb="2">
      <t>テイシュツ</t>
    </rPh>
    <rPh sb="2" eb="4">
      <t>キゲン</t>
    </rPh>
    <rPh sb="10" eb="11">
      <t>キン</t>
    </rPh>
    <rPh sb="13" eb="14">
      <t>ホカ</t>
    </rPh>
    <rPh sb="15" eb="17">
      <t>マチサカイ</t>
    </rPh>
    <rPh sb="17" eb="19">
      <t>カクニン</t>
    </rPh>
    <rPh sb="19" eb="20">
      <t>ヒョウ</t>
    </rPh>
    <rPh sb="21" eb="23">
      <t>ドウジツ</t>
    </rPh>
    <rPh sb="23" eb="24">
      <t>シ</t>
    </rPh>
    <rPh sb="25" eb="26">
      <t>キ</t>
    </rPh>
    <phoneticPr fontId="1"/>
  </si>
  <si>
    <t>吉田　範子</t>
  </si>
  <si>
    <t>西山　正子　</t>
  </si>
  <si>
    <t>浅見　隆　　</t>
  </si>
  <si>
    <t>土橋　博</t>
  </si>
  <si>
    <t>志村　禮子</t>
  </si>
  <si>
    <t>吉田　浩二</t>
  </si>
  <si>
    <t>守屋　博之　</t>
  </si>
  <si>
    <t>真柴　節子　</t>
  </si>
  <si>
    <t>阿野　静子</t>
  </si>
  <si>
    <t>細田　静江</t>
  </si>
  <si>
    <t>鈴木　邦治</t>
  </si>
  <si>
    <t>坂本　吉弘</t>
  </si>
  <si>
    <t>上山　廣美</t>
  </si>
  <si>
    <t>樋口　友廣</t>
  </si>
  <si>
    <t>静海　弘和</t>
  </si>
  <si>
    <t>赤池　一廣</t>
  </si>
  <si>
    <t>吉川　和俊</t>
  </si>
  <si>
    <t>髙木　信子　</t>
  </si>
  <si>
    <t>澤井　隆</t>
  </si>
  <si>
    <t>深松　勝昭</t>
  </si>
  <si>
    <t>村上　昌行</t>
  </si>
  <si>
    <t>米山　雄三</t>
  </si>
  <si>
    <t>澁谷　敏広</t>
  </si>
  <si>
    <t>大熊　康夫</t>
  </si>
  <si>
    <t>尾﨑　克予</t>
  </si>
  <si>
    <t>新藤　仁美</t>
  </si>
  <si>
    <t>池田　哲夫</t>
  </si>
  <si>
    <t>川野　実</t>
  </si>
  <si>
    <t>戸田　孝司</t>
  </si>
  <si>
    <t>丸山　清枝</t>
  </si>
  <si>
    <t>岩橋　芳子</t>
  </si>
  <si>
    <t>佐久間　辰美</t>
  </si>
  <si>
    <t>大棟　三男</t>
  </si>
  <si>
    <t>熊谷　重子</t>
  </si>
  <si>
    <t>小川　章</t>
  </si>
  <si>
    <t>坂本　俊子</t>
  </si>
  <si>
    <t>水戸　洋彦</t>
  </si>
  <si>
    <t>萬年　冨路子</t>
  </si>
  <si>
    <t>関谷　稔</t>
  </si>
  <si>
    <t>浦田　光二</t>
  </si>
  <si>
    <t>松下　祐二</t>
  </si>
  <si>
    <t>蓼沼　和伸</t>
  </si>
  <si>
    <t>高野　粂男</t>
  </si>
  <si>
    <t>直川　修</t>
  </si>
  <si>
    <t>佐藤　紀子</t>
  </si>
  <si>
    <t>青村　紀子</t>
  </si>
  <si>
    <t>田中　和之</t>
  </si>
  <si>
    <t>河野　欣一</t>
  </si>
  <si>
    <t>清水　邦夫</t>
  </si>
  <si>
    <t>山口　卓三</t>
  </si>
  <si>
    <t>土屋　外志惠</t>
  </si>
  <si>
    <t>三好　庸元</t>
  </si>
  <si>
    <t>井上　明</t>
  </si>
  <si>
    <t>千野　四郎</t>
  </si>
  <si>
    <t>矢野　高志</t>
  </si>
  <si>
    <t>岩崎　和男</t>
  </si>
  <si>
    <t>沼澤　明美</t>
  </si>
  <si>
    <t>中島　康夫</t>
  </si>
  <si>
    <t>須江　米子</t>
  </si>
  <si>
    <t>中山　昭二</t>
  </si>
  <si>
    <t>諏訪　ひとみ</t>
  </si>
  <si>
    <t>足立　好勝</t>
  </si>
  <si>
    <t>杉山　幸子</t>
  </si>
  <si>
    <t>守屋　正輝</t>
  </si>
  <si>
    <t>堀内　真一</t>
  </si>
  <si>
    <t>西山　京子</t>
  </si>
  <si>
    <t>滝田　美恵子</t>
  </si>
  <si>
    <t>三浦　薫</t>
  </si>
  <si>
    <t>近藤　房夫</t>
  </si>
  <si>
    <t>多田　さえ子</t>
  </si>
  <si>
    <t>江﨑　かほる</t>
  </si>
  <si>
    <t>駒場　稔</t>
  </si>
  <si>
    <t>佐久間　均</t>
  </si>
  <si>
    <t>近藤　真一</t>
  </si>
  <si>
    <t>太田　美代子</t>
  </si>
  <si>
    <t>藤森　明夫</t>
  </si>
  <si>
    <t>黒津　薫</t>
  </si>
  <si>
    <t>工藤　剛</t>
  </si>
  <si>
    <t>豊田　宏治</t>
  </si>
  <si>
    <t>岡村　清史</t>
  </si>
  <si>
    <t>石田　喜美</t>
  </si>
  <si>
    <t>熊谷　明美</t>
  </si>
  <si>
    <t>奈良岡　進一</t>
  </si>
  <si>
    <t>村田　智惠</t>
  </si>
  <si>
    <t>真下　ヨシイ</t>
  </si>
  <si>
    <t>黒沢　精一</t>
  </si>
  <si>
    <t>田中　憲治</t>
  </si>
  <si>
    <t>鴻池　豊</t>
  </si>
  <si>
    <t>渡邊　好文</t>
  </si>
  <si>
    <t>高岡　和代</t>
  </si>
  <si>
    <t>清水　順子</t>
  </si>
  <si>
    <t>永野　郁子</t>
  </si>
  <si>
    <t>佐藤　仁彦</t>
  </si>
  <si>
    <t>加藤　良枝</t>
  </si>
  <si>
    <t>高橋　文雄</t>
  </si>
  <si>
    <t>園木　重</t>
  </si>
  <si>
    <t>野村　房子</t>
  </si>
  <si>
    <t>吉田　信男</t>
  </si>
  <si>
    <t>吉田　正俊</t>
  </si>
  <si>
    <t>原田　友則</t>
  </si>
  <si>
    <t>佐久間　加代子</t>
  </si>
  <si>
    <t>小林　都実雄</t>
  </si>
  <si>
    <t>吉田　弘子</t>
  </si>
  <si>
    <t>細川　正行</t>
  </si>
  <si>
    <t>蛯名　澄子</t>
  </si>
  <si>
    <t>溝呂木　久</t>
  </si>
  <si>
    <t>川上　恵一</t>
  </si>
  <si>
    <t>荒木　龍彦</t>
  </si>
  <si>
    <t>竹田　恵美子</t>
  </si>
  <si>
    <t>芳賀　とも子</t>
  </si>
  <si>
    <t>高橋　俊行</t>
  </si>
  <si>
    <t>國田　浩康</t>
  </si>
  <si>
    <t>朝妻　恵美子</t>
  </si>
  <si>
    <t>富澤　博人</t>
  </si>
  <si>
    <t>藤井　健次</t>
  </si>
  <si>
    <t>山田　禎三</t>
  </si>
  <si>
    <t>武井　安男</t>
  </si>
  <si>
    <t>吉田　芳美</t>
  </si>
  <si>
    <t>中村　多榮子　</t>
  </si>
  <si>
    <t>川瀬　克成</t>
  </si>
  <si>
    <t>井上　秀男</t>
  </si>
  <si>
    <t>中村　光雄</t>
  </si>
  <si>
    <t>石井　和夫</t>
  </si>
  <si>
    <t>松島　秀夫</t>
  </si>
  <si>
    <t>大瀧　春美</t>
  </si>
  <si>
    <t>三井　正樹</t>
  </si>
  <si>
    <t>宇河　喜喬</t>
  </si>
  <si>
    <t>新藤　光男</t>
  </si>
  <si>
    <t>神通　務</t>
  </si>
  <si>
    <t>山口　章</t>
  </si>
  <si>
    <t>古川　和彦</t>
  </si>
  <si>
    <t>守屋　由喜子</t>
  </si>
  <si>
    <t>山谷　薫</t>
  </si>
  <si>
    <t>西山　美和子</t>
  </si>
  <si>
    <t>長井　確晴</t>
  </si>
  <si>
    <t>近藤　哲司</t>
  </si>
  <si>
    <t>田中　咲</t>
  </si>
  <si>
    <t>勝本　若菜</t>
  </si>
  <si>
    <t>安藤　雄介</t>
  </si>
  <si>
    <t>橋本　利夫</t>
  </si>
  <si>
    <t>金森　利之</t>
  </si>
  <si>
    <t>伊東　克也</t>
  </si>
  <si>
    <t>近藤　敏枝</t>
  </si>
  <si>
    <t>小島　正</t>
  </si>
  <si>
    <t>中村　實</t>
  </si>
  <si>
    <t>藤田　保二</t>
  </si>
  <si>
    <t>椎名　洋子</t>
  </si>
  <si>
    <t>塚本　章</t>
  </si>
  <si>
    <t>井上　三幸</t>
  </si>
  <si>
    <t>室谷　和子</t>
  </si>
  <si>
    <t>木村　恭子</t>
  </si>
  <si>
    <t>加藤　恵子</t>
  </si>
  <si>
    <t>寺岡　恭孝</t>
  </si>
  <si>
    <t>中島　年雄</t>
  </si>
  <si>
    <t>鈴木　謙一</t>
  </si>
  <si>
    <t>山口　隆司</t>
  </si>
  <si>
    <t>歌川　克人</t>
  </si>
  <si>
    <t>秋林　登</t>
  </si>
  <si>
    <t>田口　美孝</t>
  </si>
  <si>
    <t>川瀬　美智子</t>
  </si>
  <si>
    <t>木村　志郎</t>
  </si>
  <si>
    <t>長谷川　茂子</t>
  </si>
  <si>
    <t>和田　弘子</t>
  </si>
  <si>
    <t>佐々木　直衛</t>
  </si>
  <si>
    <t>菊地　司郎</t>
  </si>
  <si>
    <t>武内　和子</t>
  </si>
  <si>
    <t>山本　百合子</t>
  </si>
  <si>
    <t>藤井　啓三</t>
  </si>
  <si>
    <t>市川　千尋</t>
  </si>
  <si>
    <t>山口　慶介</t>
  </si>
  <si>
    <t>小林　一智</t>
  </si>
  <si>
    <t>長澤　勉</t>
  </si>
  <si>
    <t>須﨑　深雪</t>
  </si>
  <si>
    <t>神谷　ひろみ</t>
  </si>
  <si>
    <t>工藤　幸雄</t>
  </si>
  <si>
    <t>西村　安雄</t>
  </si>
  <si>
    <t>伊東　当代子</t>
  </si>
  <si>
    <t>長峰　リエ子</t>
  </si>
  <si>
    <t>石塚　岳彦</t>
  </si>
  <si>
    <t>小島　一宏</t>
  </si>
  <si>
    <t>深澤　義信</t>
  </si>
  <si>
    <t>入山　誠</t>
  </si>
  <si>
    <t>落合　治雄</t>
  </si>
  <si>
    <t>伊比　洋司</t>
  </si>
  <si>
    <t>仙波　正</t>
  </si>
  <si>
    <t>猪口　康弘</t>
  </si>
  <si>
    <t>近江　のり子</t>
  </si>
  <si>
    <t>小林　潤子</t>
  </si>
  <si>
    <t>大場　益実</t>
  </si>
  <si>
    <t>林　信夫</t>
  </si>
  <si>
    <t>細谷　清</t>
  </si>
  <si>
    <t>高橋　正久</t>
  </si>
  <si>
    <t>荒井　昭子</t>
  </si>
  <si>
    <t>木口　信夫</t>
  </si>
  <si>
    <t>嶽　光弘</t>
  </si>
  <si>
    <t>星　智加子</t>
  </si>
  <si>
    <t>熊澤　哲郎</t>
  </si>
  <si>
    <t>奥田　てい子</t>
  </si>
  <si>
    <t>石川　なを子</t>
  </si>
  <si>
    <t>長嶋　信男</t>
  </si>
  <si>
    <t>田中　英史</t>
  </si>
  <si>
    <t>佐藤　なつ江</t>
  </si>
  <si>
    <t>西山　忠則</t>
  </si>
  <si>
    <t>柳沼　希世史</t>
  </si>
  <si>
    <t>井上　純子</t>
  </si>
  <si>
    <t>中川　福江</t>
  </si>
  <si>
    <t>久保田　健司</t>
  </si>
  <si>
    <t>梶野　明子</t>
  </si>
  <si>
    <t>飯田　泰教</t>
  </si>
  <si>
    <t>相良　利和</t>
  </si>
  <si>
    <t>田口　幸子</t>
  </si>
  <si>
    <t>山崎　紘一</t>
  </si>
  <si>
    <t>山口　正虎</t>
  </si>
  <si>
    <t>木川　吉秋</t>
  </si>
  <si>
    <t>梅津　直義</t>
  </si>
  <si>
    <t>伊藤　順子</t>
  </si>
  <si>
    <t>谷口　照明</t>
  </si>
  <si>
    <t>西川　むつみ</t>
  </si>
  <si>
    <t>浅井　政之</t>
  </si>
  <si>
    <t>池本　良教</t>
  </si>
  <si>
    <t>登里　和夫</t>
  </si>
  <si>
    <t>向井　ちぐさ</t>
  </si>
  <si>
    <t>不破　晋一</t>
  </si>
  <si>
    <t>関沢　博</t>
  </si>
  <si>
    <t>竹花　継量</t>
  </si>
  <si>
    <t>岩瀬　四郎</t>
  </si>
  <si>
    <t>諌山　成則</t>
  </si>
  <si>
    <t>飯島　勉</t>
  </si>
  <si>
    <t>内田　三吉</t>
  </si>
  <si>
    <t>道中　佳子</t>
  </si>
  <si>
    <t>永山　恵一郎</t>
  </si>
  <si>
    <t>高橋　堅二</t>
  </si>
  <si>
    <t>綿引　康司</t>
  </si>
  <si>
    <t>宮原　久仁夫</t>
  </si>
  <si>
    <t>末弘　俊彰</t>
  </si>
  <si>
    <t>十五　真</t>
  </si>
  <si>
    <t>小川　みはる</t>
  </si>
  <si>
    <t>中西　敏江</t>
  </si>
  <si>
    <t>望月　睦子</t>
  </si>
  <si>
    <t>新崎　稔</t>
  </si>
  <si>
    <t>三浦　栄子</t>
  </si>
  <si>
    <t>櫻庭　征子</t>
  </si>
  <si>
    <t>竹内　貴子</t>
  </si>
  <si>
    <t>前川　一予</t>
  </si>
  <si>
    <t>前川　政史</t>
  </si>
  <si>
    <t>柏木　みつ子</t>
  </si>
  <si>
    <t>笹籔　恵美</t>
  </si>
  <si>
    <t>片山　壽</t>
  </si>
  <si>
    <t>篠﨑　義孝</t>
  </si>
  <si>
    <t>滝澤　きょう子</t>
  </si>
  <si>
    <t>野嶋　茂雄</t>
  </si>
  <si>
    <t>剱持　美静</t>
  </si>
  <si>
    <t>佐藤　俊也</t>
  </si>
  <si>
    <t>周防　光俊</t>
  </si>
  <si>
    <t>榊原　信道</t>
  </si>
  <si>
    <t>川添　静利</t>
  </si>
  <si>
    <t>吉田　嘉代子</t>
  </si>
  <si>
    <t>長内　勉</t>
  </si>
  <si>
    <t>森　久美</t>
  </si>
  <si>
    <t>新井　與市</t>
  </si>
  <si>
    <t>松岡　好美</t>
  </si>
  <si>
    <t>竹内　和夫</t>
  </si>
  <si>
    <t>石田　哲生</t>
  </si>
  <si>
    <t>飛岡　賢一</t>
  </si>
  <si>
    <t>平山　達</t>
  </si>
  <si>
    <t>新藤　丈夫</t>
  </si>
  <si>
    <t>佐藤　恵子</t>
  </si>
  <si>
    <t>小沢　百合子</t>
  </si>
  <si>
    <t>石川　恭男</t>
  </si>
  <si>
    <t>峯尾　守</t>
  </si>
  <si>
    <t>藤田　秀実</t>
  </si>
  <si>
    <t>五十嵐　弘</t>
  </si>
  <si>
    <t>砂金　陽子</t>
  </si>
  <si>
    <t>渡邊　英成</t>
  </si>
  <si>
    <t>中澤　一郎</t>
  </si>
  <si>
    <t>中嶋　久夫</t>
  </si>
  <si>
    <t>清水　久利</t>
  </si>
  <si>
    <t>深谷　保之</t>
  </si>
  <si>
    <t>川波　美智子</t>
  </si>
  <si>
    <t>神谷　浩介</t>
  </si>
  <si>
    <t>脇谷　敏子</t>
  </si>
  <si>
    <t>横田　利男</t>
  </si>
  <si>
    <t>山根　文泰</t>
  </si>
  <si>
    <t>永田　博幸</t>
  </si>
  <si>
    <t>大内　節</t>
  </si>
  <si>
    <t>峯岸　文雄</t>
  </si>
  <si>
    <t>山田　豊</t>
  </si>
  <si>
    <t>中村　守保</t>
  </si>
  <si>
    <t>榎本　孝治</t>
  </si>
  <si>
    <t>髙橋　豊昭</t>
  </si>
  <si>
    <t>黒川　徳昌</t>
  </si>
  <si>
    <t>豊田　道雄</t>
  </si>
  <si>
    <t>大江　東</t>
  </si>
  <si>
    <t>青木　隆司</t>
  </si>
  <si>
    <t>椛澤　友重</t>
  </si>
  <si>
    <t>川上　美知子</t>
  </si>
  <si>
    <t>塚原　正勝</t>
  </si>
  <si>
    <t>田之倉　三知子</t>
  </si>
  <si>
    <t>石坂　育弘</t>
  </si>
  <si>
    <t>山野　秋男</t>
  </si>
  <si>
    <t>永原　芳幸</t>
  </si>
  <si>
    <t>田上　一雄</t>
  </si>
  <si>
    <t>藤井　宏</t>
  </si>
  <si>
    <t>豊田　朱美</t>
  </si>
  <si>
    <t>久保田　芳久</t>
  </si>
  <si>
    <t>久保田　美恵子</t>
  </si>
  <si>
    <t>大嶋　哲郎</t>
  </si>
  <si>
    <t>飯田　勝信</t>
  </si>
  <si>
    <t>髙橋　信彦</t>
  </si>
  <si>
    <t>櫻田　茂</t>
  </si>
  <si>
    <t>川幡　稔</t>
  </si>
  <si>
    <t>荒井　美知子</t>
  </si>
  <si>
    <t>土屋　一利</t>
  </si>
  <si>
    <t>古沢　哲</t>
  </si>
  <si>
    <t>鈴木　幸夫</t>
  </si>
  <si>
    <t>渕上　忠男</t>
  </si>
  <si>
    <t>西尾　八重子</t>
  </si>
  <si>
    <t>宇田　一江</t>
  </si>
  <si>
    <t>大山　吉郎</t>
  </si>
  <si>
    <t>松田　照美</t>
  </si>
  <si>
    <t>水元　典子</t>
  </si>
  <si>
    <t>青木　正彦</t>
  </si>
  <si>
    <t>藤原　忠幸</t>
  </si>
  <si>
    <t>中山　恭男</t>
  </si>
  <si>
    <t>阿部　学子</t>
  </si>
  <si>
    <t>及川　和子</t>
  </si>
  <si>
    <t>井　誠志</t>
  </si>
  <si>
    <t>小林　正子</t>
  </si>
  <si>
    <t>坂本　巧</t>
  </si>
  <si>
    <t>上田　文夫</t>
  </si>
  <si>
    <t>富谷　喜一</t>
  </si>
  <si>
    <t>伊藤　浩代</t>
  </si>
  <si>
    <t>大久保　宏</t>
  </si>
  <si>
    <t>藤川　由美</t>
  </si>
  <si>
    <t>宇野　登喜子</t>
  </si>
  <si>
    <t>小野　芳江</t>
  </si>
  <si>
    <t>山下　明美</t>
  </si>
  <si>
    <t>森田　泉</t>
  </si>
  <si>
    <t>金森　弘子</t>
  </si>
  <si>
    <t>野沢　貴一</t>
  </si>
  <si>
    <t>上野　忠</t>
  </si>
  <si>
    <t>森崎　花枝</t>
  </si>
  <si>
    <t>柳田　信彦</t>
  </si>
  <si>
    <t>大石　弓子</t>
  </si>
  <si>
    <t>渡部　八千代</t>
  </si>
  <si>
    <t>杉田　博</t>
  </si>
  <si>
    <t>安齋　明子</t>
  </si>
  <si>
    <t>田中　直樹</t>
  </si>
  <si>
    <t>豊住　春夫</t>
  </si>
  <si>
    <t>戸田　久美子</t>
  </si>
  <si>
    <t>和田　直美</t>
  </si>
  <si>
    <t>梶原　祐二郎</t>
  </si>
  <si>
    <t>松尾　春親</t>
  </si>
  <si>
    <t>野口　美保子</t>
  </si>
  <si>
    <t>伊澤　司郎</t>
  </si>
  <si>
    <t>伊澤　登根美</t>
  </si>
  <si>
    <t>山崎　美保</t>
  </si>
  <si>
    <t>鈴木　唯志</t>
  </si>
  <si>
    <t>柿沼　淳一</t>
  </si>
  <si>
    <t>神山　芳隆</t>
  </si>
  <si>
    <t>富樫　佳子</t>
  </si>
  <si>
    <t>吉野　明夫</t>
  </si>
  <si>
    <t>杉原　啓之</t>
  </si>
  <si>
    <t>菊永　智晴</t>
  </si>
  <si>
    <t>田中　誠</t>
  </si>
  <si>
    <t>木村　志津子</t>
  </si>
  <si>
    <t>髙石　富美子</t>
  </si>
  <si>
    <t>五十棲　弘子</t>
  </si>
  <si>
    <t>小泉　成章</t>
  </si>
  <si>
    <t>山﨑　静雄</t>
  </si>
  <si>
    <t>木下　美知子</t>
  </si>
  <si>
    <t>大町　美江子</t>
  </si>
  <si>
    <t>荻野　静子</t>
  </si>
  <si>
    <t>東　正久</t>
  </si>
  <si>
    <t>梶原　たけ子</t>
  </si>
  <si>
    <t>中村　由美子</t>
  </si>
  <si>
    <t>田中　正好</t>
  </si>
  <si>
    <t>柴田　裕紀</t>
  </si>
  <si>
    <t>上野　千代子</t>
  </si>
  <si>
    <t>守屋　裕二</t>
  </si>
  <si>
    <t>佐藤　初江</t>
  </si>
  <si>
    <t>福　正美</t>
  </si>
  <si>
    <t>田中　幸子</t>
  </si>
  <si>
    <t>磯貝　一郎</t>
  </si>
  <si>
    <t>武藤　修二</t>
  </si>
  <si>
    <t>武藤　陽子</t>
  </si>
  <si>
    <t>植田　浩二</t>
  </si>
  <si>
    <t>磯貝　道子</t>
  </si>
  <si>
    <t>志村　とみ子</t>
  </si>
  <si>
    <t>河本　久子</t>
  </si>
  <si>
    <t>秦　幸子</t>
  </si>
  <si>
    <t>成田　強</t>
  </si>
  <si>
    <t>黒岩　信和</t>
  </si>
  <si>
    <t>田野倉　章次</t>
  </si>
  <si>
    <t>松井　孝二</t>
  </si>
  <si>
    <t>森田　司</t>
  </si>
  <si>
    <t>笹本　正</t>
  </si>
  <si>
    <t>三枝　浩美</t>
  </si>
  <si>
    <t>奴賀　秀子</t>
  </si>
  <si>
    <t>大廣　俊夫</t>
  </si>
  <si>
    <t>伊藤　宣子</t>
  </si>
  <si>
    <t>市橋　澄江</t>
  </si>
  <si>
    <t>長根　義美</t>
  </si>
  <si>
    <t>高岡　純市</t>
  </si>
  <si>
    <t>石井　克治</t>
  </si>
  <si>
    <t>長　和夫</t>
  </si>
  <si>
    <t>影山　光子</t>
  </si>
  <si>
    <t>安友　克美</t>
  </si>
  <si>
    <t>加藤　よね子</t>
  </si>
  <si>
    <t>髙橋　孝一</t>
  </si>
  <si>
    <t>石川　正博</t>
  </si>
  <si>
    <t>藤井　辰美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</si>
</sst>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ＭＳ Ｐゴシック"/>
      <family val="2"/>
      <charset val="128"/>
    </font>
    <font>
      <sz val="6"/>
      <name val="ＭＳ Ｐゴシック"/>
      <family val="2"/>
      <charset val="128"/>
    </font>
    <font>
      <sz val="10"/>
      <color theme="1"/>
      <name val="ＭＳ Ｐゴシック"/>
      <family val="2"/>
      <charset val="128"/>
    </font>
    <font>
      <sz val="6"/>
      <name val="ＭＳ Ｐゴシック"/>
      <family val="3"/>
      <charset val="128"/>
    </font>
    <font>
      <sz val="6"/>
      <name val="游ゴシック"/>
      <family val="3"/>
      <charset val="128"/>
      <scheme val="minor"/>
    </font>
    <font>
      <sz val="9"/>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11"/>
      <color rgb="FFFF0000"/>
      <name val="ＭＳ Ｐゴシック"/>
      <family val="3"/>
      <charset val="128"/>
    </font>
    <font>
      <b/>
      <sz val="11"/>
      <color rgb="FFFF0000"/>
      <name val="ＭＳ Ｐゴシック"/>
      <family val="3"/>
      <charset val="128"/>
    </font>
    <font>
      <sz val="9"/>
      <color indexed="81"/>
      <name val="MS P ゴシック"/>
      <family val="3"/>
      <charset val="128"/>
    </font>
    <font>
      <b/>
      <sz val="9"/>
      <color indexed="81"/>
      <name val="MS P ゴシック"/>
      <family val="3"/>
      <charset val="128"/>
    </font>
    <font>
      <b/>
      <sz val="14"/>
      <color indexed="81"/>
      <name val="MS P ゴシック"/>
      <family val="3"/>
      <charset val="128"/>
    </font>
    <font>
      <sz val="11"/>
      <name val="ＭＳ Ｐゴシック"/>
      <family val="3"/>
      <charset val="128"/>
    </font>
    <font>
      <b/>
      <u/>
      <sz val="11"/>
      <name val="ＭＳ Ｐゴシック"/>
      <family val="3"/>
      <charset val="128"/>
    </font>
    <font>
      <sz val="11"/>
      <color theme="1"/>
      <name val="ＭＳ Ｐゴシック"/>
      <family val="2"/>
      <charset val="128"/>
    </font>
    <font>
      <sz val="6"/>
      <name val="游ゴシック"/>
      <family val="2"/>
      <charset val="128"/>
      <scheme val="minor"/>
    </font>
    <font>
      <sz val="11"/>
      <color theme="1"/>
      <name val="游ゴシック"/>
      <family val="3"/>
      <charset val="128"/>
      <scheme val="minor"/>
    </font>
    <font>
      <sz val="11"/>
      <color theme="1"/>
      <name val="HG丸ｺﾞｼｯｸM-PRO"/>
      <family val="3"/>
      <charset val="128"/>
    </font>
    <font>
      <sz val="10"/>
      <color theme="1"/>
      <name val="HG丸ｺﾞｼｯｸM-PRO"/>
      <family val="3"/>
      <charset val="128"/>
    </font>
    <font>
      <sz val="6"/>
      <color theme="1"/>
      <name val="HG丸ｺﾞｼｯｸM-PRO"/>
      <family val="3"/>
      <charset val="128"/>
    </font>
    <font>
      <sz val="11"/>
      <name val="HG丸ｺﾞｼｯｸM-PRO"/>
      <family val="3"/>
      <charset val="128"/>
    </font>
    <font>
      <sz val="5"/>
      <color theme="1"/>
      <name val="HG丸ｺﾞｼｯｸM-PRO"/>
      <family val="3"/>
      <charset val="128"/>
    </font>
    <font>
      <sz val="8"/>
      <name val="HG丸ｺﾞｼｯｸM-PRO"/>
      <family val="3"/>
      <charset val="128"/>
    </font>
    <font>
      <sz val="10"/>
      <name val="HG丸ｺﾞｼｯｸM-PRO"/>
      <family val="3"/>
      <charset val="128"/>
    </font>
    <font>
      <sz val="6"/>
      <name val="HG丸ｺﾞｼｯｸM-PRO"/>
      <family val="3"/>
      <charset val="128"/>
    </font>
    <font>
      <sz val="9"/>
      <color theme="1"/>
      <name val="HG丸ｺﾞｼｯｸM-PRO"/>
      <family val="3"/>
      <charset val="128"/>
    </font>
    <font>
      <sz val="8"/>
      <color theme="1"/>
      <name val="HG丸ｺﾞｼｯｸM-PRO"/>
      <family val="3"/>
      <charset val="128"/>
    </font>
    <font>
      <sz val="10"/>
      <name val="Arial"/>
      <family val="2"/>
    </font>
    <font>
      <sz val="10"/>
      <name val="ＭＳ ゴシック"/>
      <family val="3"/>
      <charset val="128"/>
    </font>
    <font>
      <sz val="11"/>
      <color indexed="81"/>
      <name val="MS P ゴシック"/>
      <family val="3"/>
      <charset val="128"/>
    </font>
    <font>
      <sz val="12"/>
      <color indexed="81"/>
      <name val="MS P ゴシック"/>
      <family val="3"/>
      <charset val="128"/>
    </font>
  </fonts>
  <fills count="8">
    <fill>
      <patternFill patternType="none"/>
    </fill>
    <fill>
      <patternFill patternType="gray125"/>
    </fill>
    <fill>
      <patternFill patternType="solid">
        <fgColor theme="6" tint="0.79998168889431442"/>
        <bgColor indexed="64"/>
      </patternFill>
    </fill>
    <fill>
      <patternFill patternType="solid">
        <fgColor theme="2" tint="-9.9948118533890809E-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ck">
        <color auto="1"/>
      </left>
      <right style="thick">
        <color auto="1"/>
      </right>
      <top style="thick">
        <color auto="1"/>
      </top>
      <bottom style="thick">
        <color auto="1"/>
      </bottom>
      <diagonal/>
    </border>
    <border>
      <left style="thin">
        <color auto="1"/>
      </left>
      <right/>
      <top/>
      <bottom/>
      <diagonal/>
    </border>
  </borders>
  <cellStyleXfs count="4">
    <xf numFmtId="0" fontId="0" fillId="0" borderId="0">
      <alignment vertical="center"/>
    </xf>
    <xf numFmtId="0" fontId="18" fillId="0" borderId="0">
      <alignment vertical="center"/>
    </xf>
    <xf numFmtId="0" fontId="20" fillId="0" borderId="0">
      <alignment vertical="center"/>
    </xf>
    <xf numFmtId="0" fontId="31" fillId="0" borderId="0"/>
  </cellStyleXfs>
  <cellXfs count="5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2" borderId="1" xfId="0" applyFill="1" applyBorder="1">
      <alignment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alignment vertical="center"/>
    </xf>
    <xf numFmtId="0" fontId="0" fillId="0" borderId="3" xfId="0" applyBorder="1" applyAlignment="1">
      <alignment horizontal="center" vertical="center"/>
    </xf>
    <xf numFmtId="0" fontId="6" fillId="2" borderId="0" xfId="0" applyFont="1" applyFill="1">
      <alignment vertical="center"/>
    </xf>
    <xf numFmtId="0" fontId="7" fillId="2" borderId="0" xfId="0" applyFont="1" applyFill="1">
      <alignment vertical="center"/>
    </xf>
    <xf numFmtId="0" fontId="2" fillId="2" borderId="0" xfId="0" applyFont="1" applyFill="1">
      <alignment vertical="center"/>
    </xf>
    <xf numFmtId="0" fontId="0" fillId="0" borderId="1" xfId="0" applyBorder="1" applyAlignment="1">
      <alignment vertical="center" wrapText="1"/>
    </xf>
    <xf numFmtId="0" fontId="12" fillId="6" borderId="0" xfId="0" applyFont="1" applyFill="1">
      <alignment vertical="center"/>
    </xf>
    <xf numFmtId="0" fontId="0" fillId="6" borderId="0" xfId="0" applyFill="1">
      <alignment vertical="center"/>
    </xf>
    <xf numFmtId="0" fontId="16" fillId="6" borderId="0" xfId="0" applyFont="1" applyFill="1">
      <alignment vertical="center"/>
    </xf>
    <xf numFmtId="0" fontId="8" fillId="0" borderId="0" xfId="1" applyFont="1">
      <alignment vertical="center"/>
    </xf>
    <xf numFmtId="0" fontId="8" fillId="5" borderId="1" xfId="1" applyFont="1" applyFill="1" applyBorder="1" applyAlignment="1">
      <alignment horizontal="center" vertical="center"/>
    </xf>
    <xf numFmtId="0" fontId="8" fillId="0" borderId="0" xfId="1" applyFont="1" applyAlignment="1">
      <alignment horizontal="center" vertical="center"/>
    </xf>
    <xf numFmtId="0" fontId="5" fillId="0" borderId="1" xfId="1" applyFont="1" applyBorder="1">
      <alignment vertical="center"/>
    </xf>
    <xf numFmtId="0" fontId="8" fillId="3" borderId="1" xfId="1" applyFont="1" applyFill="1" applyBorder="1" applyAlignment="1">
      <alignment horizontal="center" vertical="center"/>
    </xf>
    <xf numFmtId="0" fontId="9" fillId="0" borderId="1" xfId="1" applyFont="1" applyBorder="1" applyAlignment="1">
      <alignment horizontal="center" vertical="center"/>
    </xf>
    <xf numFmtId="0" fontId="5" fillId="0" borderId="0" xfId="1" applyFont="1">
      <alignment vertical="center"/>
    </xf>
    <xf numFmtId="0" fontId="21" fillId="0" borderId="1" xfId="2" applyFont="1" applyBorder="1" applyAlignment="1">
      <alignment horizontal="left" vertical="center" shrinkToFit="1"/>
    </xf>
    <xf numFmtId="0" fontId="22" fillId="0" borderId="1" xfId="2" applyFont="1" applyBorder="1" applyAlignment="1">
      <alignment horizontal="left" vertical="center" wrapText="1" shrinkToFit="1"/>
    </xf>
    <xf numFmtId="0" fontId="24" fillId="0" borderId="1" xfId="2" applyFont="1" applyBorder="1" applyAlignment="1">
      <alignment horizontal="left" vertical="center" shrinkToFit="1"/>
    </xf>
    <xf numFmtId="0" fontId="24" fillId="0" borderId="1" xfId="2" applyFont="1" applyBorder="1" applyAlignment="1">
      <alignment horizontal="left" vertical="center" wrapText="1" shrinkToFit="1"/>
    </xf>
    <xf numFmtId="0" fontId="10" fillId="0" borderId="1" xfId="1" applyFont="1" applyBorder="1">
      <alignment vertical="center"/>
    </xf>
    <xf numFmtId="0" fontId="26" fillId="0" borderId="1" xfId="2" applyFont="1" applyBorder="1" applyAlignment="1">
      <alignment horizontal="left" vertical="center" wrapText="1" shrinkToFit="1"/>
    </xf>
    <xf numFmtId="0" fontId="8" fillId="0" borderId="1" xfId="1" applyFont="1" applyBorder="1">
      <alignment vertical="center"/>
    </xf>
    <xf numFmtId="0" fontId="8" fillId="0" borderId="4" xfId="1" applyFont="1" applyBorder="1">
      <alignment vertical="center"/>
    </xf>
    <xf numFmtId="0" fontId="5" fillId="0" borderId="4" xfId="1" applyFont="1" applyBorder="1">
      <alignment vertical="center"/>
    </xf>
    <xf numFmtId="0" fontId="21" fillId="0" borderId="1" xfId="2" applyFont="1" applyBorder="1" applyAlignment="1">
      <alignment horizontal="left" vertical="center" wrapText="1" shrinkToFit="1"/>
    </xf>
    <xf numFmtId="0" fontId="20" fillId="0" borderId="0" xfId="2" applyAlignment="1">
      <alignment horizontal="left" vertical="center"/>
    </xf>
    <xf numFmtId="0" fontId="20" fillId="0" borderId="0" xfId="2">
      <alignment vertical="center"/>
    </xf>
    <xf numFmtId="0" fontId="21" fillId="0" borderId="0" xfId="2" applyFont="1" applyAlignment="1">
      <alignment horizontal="left" vertical="center" shrinkToFit="1"/>
    </xf>
    <xf numFmtId="0" fontId="22" fillId="0" borderId="0" xfId="2" applyFont="1" applyAlignment="1">
      <alignment horizontal="left" vertical="center" shrinkToFit="1"/>
    </xf>
    <xf numFmtId="0" fontId="22" fillId="0" borderId="0" xfId="2" applyFont="1" applyAlignment="1">
      <alignment horizontal="left" vertical="center" wrapText="1" shrinkToFit="1"/>
    </xf>
    <xf numFmtId="0" fontId="24" fillId="0" borderId="0" xfId="2" applyFont="1" applyAlignment="1">
      <alignment horizontal="left" vertical="center" shrinkToFit="1"/>
    </xf>
    <xf numFmtId="0" fontId="27" fillId="0" borderId="0" xfId="2" applyFont="1" applyAlignment="1">
      <alignment horizontal="left" vertical="center" shrinkToFit="1"/>
    </xf>
    <xf numFmtId="0" fontId="24" fillId="0" borderId="0" xfId="2" applyFont="1" applyAlignment="1">
      <alignment horizontal="left" vertical="center" wrapText="1" shrinkToFit="1"/>
    </xf>
    <xf numFmtId="0" fontId="27" fillId="0" borderId="0" xfId="2" applyFont="1" applyAlignment="1">
      <alignment horizontal="left" vertical="center" wrapText="1" shrinkToFit="1"/>
    </xf>
    <xf numFmtId="0" fontId="26" fillId="0" borderId="0" xfId="2" applyFont="1" applyAlignment="1">
      <alignment horizontal="left" vertical="center" wrapText="1" shrinkToFit="1"/>
    </xf>
    <xf numFmtId="0" fontId="21" fillId="0" borderId="0" xfId="2" applyFont="1" applyAlignment="1">
      <alignment horizontal="left" vertical="center" wrapText="1" shrinkToFit="1"/>
    </xf>
    <xf numFmtId="0" fontId="32" fillId="0" borderId="0" xfId="3" applyFont="1"/>
    <xf numFmtId="176" fontId="0" fillId="2" borderId="0" xfId="0" applyNumberFormat="1" applyFill="1" applyProtection="1">
      <alignment vertical="center"/>
      <protection locked="0"/>
    </xf>
    <xf numFmtId="176" fontId="5" fillId="4" borderId="1" xfId="0" applyNumberFormat="1" applyFont="1" applyFill="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2" fillId="2" borderId="0" xfId="0" applyNumberFormat="1" applyFont="1" applyFill="1" applyProtection="1">
      <alignment vertical="center"/>
      <protection locked="0"/>
    </xf>
    <xf numFmtId="176" fontId="0" fillId="0" borderId="0" xfId="0" applyNumberFormat="1" applyProtection="1">
      <alignment vertical="center"/>
      <protection locked="0"/>
    </xf>
    <xf numFmtId="0" fontId="5" fillId="7" borderId="1" xfId="1" applyFont="1" applyFill="1" applyBorder="1" applyAlignment="1">
      <alignment horizontal="center" vertical="center"/>
    </xf>
    <xf numFmtId="0" fontId="0" fillId="0" borderId="2" xfId="0" applyBorder="1">
      <alignment vertical="center"/>
    </xf>
    <xf numFmtId="0" fontId="32" fillId="0" borderId="0" xfId="0" applyFont="1" applyAlignment="1"/>
  </cellXfs>
  <cellStyles count="4">
    <cellStyle name="標準" xfId="0" builtinId="0"/>
    <cellStyle name="標準 2" xfId="3" xr:uid="{E14A1157-74EF-41A6-98D4-0AA632CF731F}"/>
    <cellStyle name="標準 3" xfId="2" xr:uid="{A55D630A-3402-4B85-AC71-335E3F6F3109}"/>
    <cellStyle name="標準 4" xfId="1" xr:uid="{446F0B3C-2766-4196-9552-02E35AEB5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ILVERSERVER\disk1\New%20Server\&#20843;&#29579;&#23376;SC\08_&#20107;&#26989;\0823_&#20844;&#20849;(&#37197;&#24067;&#20197;&#22806;&#65289;\005&#12288;&#12372;&#12415;&#12459;&#12524;&#12531;&#12480;&#12540;\(R5&#24180;&#24230;)R6&#24180;&#29256;\3.&#20250;&#21729;&#36039;&#26009;\&#12304;&#26360;&#12365;&#25563;&#12360;&#20013;&#12305;12.18&#21360;&#21047;&#30446;&#27161;&#12288;&#37197;&#24067;&#36039;&#26009;\&#9679;&#9314;%20R6&#24180;&#24230;&#29256;&#12288;&#37197;&#24067;&#36984;&#20219;&#23626;%20ALL&#38306;&#25968;Ver.xlsx" TargetMode="External"/><Relationship Id="rId1" Type="http://schemas.openxmlformats.org/officeDocument/2006/relationships/externalLinkPath" Target="/New%20Server/&#20843;&#29579;&#23376;SC/08_&#20107;&#26989;/0823_&#20844;&#20849;(&#37197;&#24067;&#20197;&#22806;&#65289;/005&#12288;&#12372;&#12415;&#12459;&#12524;&#12531;&#12480;&#12540;/(R5&#24180;&#24230;)R6&#24180;&#29256;/3.&#20250;&#21729;&#36039;&#26009;/&#12304;&#26360;&#12365;&#25563;&#12360;&#20013;&#12305;12.18&#21360;&#21047;&#30446;&#27161;&#12288;&#37197;&#24067;&#36039;&#26009;/&#9679;&#9314;%20R6&#24180;&#24230;&#29256;&#12288;&#37197;&#24067;&#36984;&#20219;&#23626;%20ALL&#38306;&#25968;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編集不可)"/>
      <sheetName val="町名・番号・地区"/>
      <sheetName val="ゴミカレ用"/>
      <sheetName val="PASS1111"/>
    </sheetNames>
    <sheetDataSet>
      <sheetData sheetId="0">
        <row r="3">
          <cell r="B3" t="str">
            <v>東</v>
          </cell>
        </row>
        <row r="4">
          <cell r="B4" t="str">
            <v>西</v>
          </cell>
        </row>
        <row r="5">
          <cell r="B5" t="str">
            <v>西南</v>
          </cell>
        </row>
        <row r="6">
          <cell r="B6" t="str">
            <v>北</v>
          </cell>
        </row>
        <row r="7">
          <cell r="B7" t="str">
            <v>中</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A1EDC-3D1D-4121-B299-938B4EA13736}">
  <dimension ref="A1:B2762"/>
  <sheetViews>
    <sheetView topLeftCell="A2760" workbookViewId="0">
      <selection activeCell="F2784" sqref="F2784"/>
    </sheetView>
  </sheetViews>
  <sheetFormatPr defaultRowHeight="12"/>
  <cols>
    <col min="1" max="16384" width="9" style="43"/>
  </cols>
  <sheetData>
    <row r="1" spans="1:2">
      <c r="A1" s="51" t="s">
        <v>365</v>
      </c>
      <c r="B1" s="51" t="s">
        <v>366</v>
      </c>
    </row>
    <row r="2" spans="1:2">
      <c r="A2" s="51">
        <v>3658</v>
      </c>
      <c r="B2" s="51" t="s">
        <v>367</v>
      </c>
    </row>
    <row r="3" spans="1:2">
      <c r="A3" s="51">
        <v>3830</v>
      </c>
      <c r="B3" s="51" t="s">
        <v>368</v>
      </c>
    </row>
    <row r="4" spans="1:2">
      <c r="A4" s="51">
        <v>4545</v>
      </c>
      <c r="B4" s="51" t="s">
        <v>369</v>
      </c>
    </row>
    <row r="5" spans="1:2">
      <c r="A5" s="51">
        <v>4739</v>
      </c>
      <c r="B5" s="51" t="s">
        <v>370</v>
      </c>
    </row>
    <row r="6" spans="1:2">
      <c r="A6" s="51">
        <v>4802</v>
      </c>
      <c r="B6" s="51" t="s">
        <v>371</v>
      </c>
    </row>
    <row r="7" spans="1:2">
      <c r="A7" s="51">
        <v>4854</v>
      </c>
      <c r="B7" s="51" t="s">
        <v>372</v>
      </c>
    </row>
    <row r="8" spans="1:2">
      <c r="A8" s="51">
        <v>4891</v>
      </c>
      <c r="B8" s="51" t="s">
        <v>373</v>
      </c>
    </row>
    <row r="9" spans="1:2">
      <c r="A9" s="51">
        <v>4908</v>
      </c>
      <c r="B9" s="51" t="s">
        <v>374</v>
      </c>
    </row>
    <row r="10" spans="1:2">
      <c r="A10" s="51">
        <v>4987</v>
      </c>
      <c r="B10" s="51" t="s">
        <v>375</v>
      </c>
    </row>
    <row r="11" spans="1:2">
      <c r="A11" s="51">
        <v>5030</v>
      </c>
      <c r="B11" s="51" t="s">
        <v>376</v>
      </c>
    </row>
    <row r="12" spans="1:2">
      <c r="A12" s="51">
        <v>5101</v>
      </c>
      <c r="B12" s="51" t="s">
        <v>377</v>
      </c>
    </row>
    <row r="13" spans="1:2">
      <c r="A13" s="51">
        <v>5210</v>
      </c>
      <c r="B13" s="51" t="s">
        <v>378</v>
      </c>
    </row>
    <row r="14" spans="1:2">
      <c r="A14" s="51">
        <v>5435</v>
      </c>
      <c r="B14" s="51" t="s">
        <v>379</v>
      </c>
    </row>
    <row r="15" spans="1:2">
      <c r="A15" s="51">
        <v>5454</v>
      </c>
      <c r="B15" s="51" t="s">
        <v>380</v>
      </c>
    </row>
    <row r="16" spans="1:2">
      <c r="A16" s="51">
        <v>5473</v>
      </c>
      <c r="B16" s="51" t="s">
        <v>381</v>
      </c>
    </row>
    <row r="17" spans="1:2">
      <c r="A17" s="51">
        <v>5474</v>
      </c>
      <c r="B17" s="51" t="s">
        <v>382</v>
      </c>
    </row>
    <row r="18" spans="1:2">
      <c r="A18" s="51">
        <v>5588</v>
      </c>
      <c r="B18" s="51" t="s">
        <v>383</v>
      </c>
    </row>
    <row r="19" spans="1:2">
      <c r="A19" s="51">
        <v>5679</v>
      </c>
      <c r="B19" s="51" t="s">
        <v>384</v>
      </c>
    </row>
    <row r="20" spans="1:2">
      <c r="A20" s="51">
        <v>5699</v>
      </c>
      <c r="B20" s="51" t="s">
        <v>385</v>
      </c>
    </row>
    <row r="21" spans="1:2">
      <c r="A21" s="51">
        <v>5744</v>
      </c>
      <c r="B21" s="51" t="s">
        <v>386</v>
      </c>
    </row>
    <row r="22" spans="1:2">
      <c r="A22" s="51">
        <v>5824</v>
      </c>
      <c r="B22" s="51" t="s">
        <v>387</v>
      </c>
    </row>
    <row r="23" spans="1:2">
      <c r="A23" s="51">
        <v>5877</v>
      </c>
      <c r="B23" s="51" t="s">
        <v>388</v>
      </c>
    </row>
    <row r="24" spans="1:2">
      <c r="A24" s="51">
        <v>5966</v>
      </c>
      <c r="B24" s="51" t="s">
        <v>389</v>
      </c>
    </row>
    <row r="25" spans="1:2">
      <c r="A25" s="51">
        <v>5971</v>
      </c>
      <c r="B25" s="51" t="s">
        <v>390</v>
      </c>
    </row>
    <row r="26" spans="1:2">
      <c r="A26" s="51">
        <v>5986</v>
      </c>
      <c r="B26" s="51" t="s">
        <v>391</v>
      </c>
    </row>
    <row r="27" spans="1:2">
      <c r="A27" s="51">
        <v>6018</v>
      </c>
      <c r="B27" s="51" t="s">
        <v>392</v>
      </c>
    </row>
    <row r="28" spans="1:2">
      <c r="A28" s="51">
        <v>6062</v>
      </c>
      <c r="B28" s="51" t="s">
        <v>393</v>
      </c>
    </row>
    <row r="29" spans="1:2">
      <c r="A29" s="51">
        <v>6065</v>
      </c>
      <c r="B29" s="51" t="s">
        <v>394</v>
      </c>
    </row>
    <row r="30" spans="1:2">
      <c r="A30" s="51">
        <v>6066</v>
      </c>
      <c r="B30" s="51" t="s">
        <v>395</v>
      </c>
    </row>
    <row r="31" spans="1:2">
      <c r="A31" s="51">
        <v>6070</v>
      </c>
      <c r="B31" s="51" t="s">
        <v>396</v>
      </c>
    </row>
    <row r="32" spans="1:2">
      <c r="A32" s="51">
        <v>6074</v>
      </c>
      <c r="B32" s="51" t="s">
        <v>397</v>
      </c>
    </row>
    <row r="33" spans="1:2">
      <c r="A33" s="51">
        <v>6090</v>
      </c>
      <c r="B33" s="51" t="s">
        <v>398</v>
      </c>
    </row>
    <row r="34" spans="1:2">
      <c r="A34" s="51">
        <v>6111</v>
      </c>
      <c r="B34" s="51" t="s">
        <v>399</v>
      </c>
    </row>
    <row r="35" spans="1:2">
      <c r="A35" s="51">
        <v>6136</v>
      </c>
      <c r="B35" s="51" t="s">
        <v>400</v>
      </c>
    </row>
    <row r="36" spans="1:2">
      <c r="A36" s="51">
        <v>6151</v>
      </c>
      <c r="B36" s="51" t="s">
        <v>401</v>
      </c>
    </row>
    <row r="37" spans="1:2">
      <c r="A37" s="51">
        <v>6192</v>
      </c>
      <c r="B37" s="51" t="s">
        <v>402</v>
      </c>
    </row>
    <row r="38" spans="1:2">
      <c r="A38" s="51">
        <v>6220</v>
      </c>
      <c r="B38" s="51" t="s">
        <v>403</v>
      </c>
    </row>
    <row r="39" spans="1:2">
      <c r="A39" s="51">
        <v>6224</v>
      </c>
      <c r="B39" s="51" t="s">
        <v>404</v>
      </c>
    </row>
    <row r="40" spans="1:2">
      <c r="A40" s="51">
        <v>6225</v>
      </c>
      <c r="B40" s="51" t="s">
        <v>405</v>
      </c>
    </row>
    <row r="41" spans="1:2">
      <c r="A41" s="51">
        <v>6241</v>
      </c>
      <c r="B41" s="51" t="s">
        <v>406</v>
      </c>
    </row>
    <row r="42" spans="1:2">
      <c r="A42" s="51">
        <v>6247</v>
      </c>
      <c r="B42" s="51" t="s">
        <v>407</v>
      </c>
    </row>
    <row r="43" spans="1:2">
      <c r="A43" s="51">
        <v>6250</v>
      </c>
      <c r="B43" s="51" t="s">
        <v>408</v>
      </c>
    </row>
    <row r="44" spans="1:2">
      <c r="A44" s="51">
        <v>6253</v>
      </c>
      <c r="B44" s="51" t="s">
        <v>409</v>
      </c>
    </row>
    <row r="45" spans="1:2">
      <c r="A45" s="51">
        <v>6262</v>
      </c>
      <c r="B45" s="51" t="s">
        <v>410</v>
      </c>
    </row>
    <row r="46" spans="1:2">
      <c r="A46" s="51">
        <v>6269</v>
      </c>
      <c r="B46" s="51" t="s">
        <v>411</v>
      </c>
    </row>
    <row r="47" spans="1:2">
      <c r="A47" s="51">
        <v>6316</v>
      </c>
      <c r="B47" s="51" t="s">
        <v>412</v>
      </c>
    </row>
    <row r="48" spans="1:2">
      <c r="A48" s="51">
        <v>6318</v>
      </c>
      <c r="B48" s="51" t="s">
        <v>413</v>
      </c>
    </row>
    <row r="49" spans="1:2">
      <c r="A49" s="51">
        <v>6337</v>
      </c>
      <c r="B49" s="51" t="s">
        <v>414</v>
      </c>
    </row>
    <row r="50" spans="1:2">
      <c r="A50" s="51">
        <v>6346</v>
      </c>
      <c r="B50" s="51" t="s">
        <v>415</v>
      </c>
    </row>
    <row r="51" spans="1:2">
      <c r="A51" s="51">
        <v>6355</v>
      </c>
      <c r="B51" s="51" t="s">
        <v>417</v>
      </c>
    </row>
    <row r="52" spans="1:2">
      <c r="A52" s="51">
        <v>6362</v>
      </c>
      <c r="B52" s="51" t="s">
        <v>418</v>
      </c>
    </row>
    <row r="53" spans="1:2">
      <c r="A53" s="51">
        <v>6368</v>
      </c>
      <c r="B53" s="51" t="s">
        <v>419</v>
      </c>
    </row>
    <row r="54" spans="1:2">
      <c r="A54" s="51">
        <v>6418</v>
      </c>
      <c r="B54" s="51" t="s">
        <v>420</v>
      </c>
    </row>
    <row r="55" spans="1:2">
      <c r="A55" s="51">
        <v>6421</v>
      </c>
      <c r="B55" s="51" t="s">
        <v>421</v>
      </c>
    </row>
    <row r="56" spans="1:2">
      <c r="A56" s="51">
        <v>6449</v>
      </c>
      <c r="B56" s="51" t="s">
        <v>422</v>
      </c>
    </row>
    <row r="57" spans="1:2">
      <c r="A57" s="51">
        <v>6478</v>
      </c>
      <c r="B57" s="51" t="s">
        <v>423</v>
      </c>
    </row>
    <row r="58" spans="1:2">
      <c r="A58" s="51">
        <v>6479</v>
      </c>
      <c r="B58" s="51" t="s">
        <v>424</v>
      </c>
    </row>
    <row r="59" spans="1:2">
      <c r="A59" s="51">
        <v>6496</v>
      </c>
      <c r="B59" s="51" t="s">
        <v>425</v>
      </c>
    </row>
    <row r="60" spans="1:2">
      <c r="A60" s="51">
        <v>6503</v>
      </c>
      <c r="B60" s="51" t="s">
        <v>426</v>
      </c>
    </row>
    <row r="61" spans="1:2">
      <c r="A61" s="51">
        <v>6511</v>
      </c>
      <c r="B61" s="51" t="s">
        <v>427</v>
      </c>
    </row>
    <row r="62" spans="1:2">
      <c r="A62" s="51">
        <v>6556</v>
      </c>
      <c r="B62" s="51" t="s">
        <v>428</v>
      </c>
    </row>
    <row r="63" spans="1:2">
      <c r="A63" s="51">
        <v>6593</v>
      </c>
      <c r="B63" s="51" t="s">
        <v>429</v>
      </c>
    </row>
    <row r="64" spans="1:2">
      <c r="A64" s="51">
        <v>6596</v>
      </c>
      <c r="B64" s="51" t="s">
        <v>430</v>
      </c>
    </row>
    <row r="65" spans="1:2">
      <c r="A65" s="51">
        <v>6618</v>
      </c>
      <c r="B65" s="51" t="s">
        <v>431</v>
      </c>
    </row>
    <row r="66" spans="1:2">
      <c r="A66" s="51">
        <v>6654</v>
      </c>
      <c r="B66" s="51" t="s">
        <v>432</v>
      </c>
    </row>
    <row r="67" spans="1:2">
      <c r="A67" s="51">
        <v>6666</v>
      </c>
      <c r="B67" s="51" t="s">
        <v>433</v>
      </c>
    </row>
    <row r="68" spans="1:2">
      <c r="A68" s="51">
        <v>6675</v>
      </c>
      <c r="B68" s="51" t="s">
        <v>434</v>
      </c>
    </row>
    <row r="69" spans="1:2">
      <c r="A69" s="51">
        <v>6694</v>
      </c>
      <c r="B69" s="51" t="s">
        <v>435</v>
      </c>
    </row>
    <row r="70" spans="1:2">
      <c r="A70" s="51">
        <v>6699</v>
      </c>
      <c r="B70" s="51" t="s">
        <v>436</v>
      </c>
    </row>
    <row r="71" spans="1:2">
      <c r="A71" s="51">
        <v>6703</v>
      </c>
      <c r="B71" s="51" t="s">
        <v>437</v>
      </c>
    </row>
    <row r="72" spans="1:2">
      <c r="A72" s="51">
        <v>6708</v>
      </c>
      <c r="B72" s="51" t="s">
        <v>438</v>
      </c>
    </row>
    <row r="73" spans="1:2">
      <c r="A73" s="51">
        <v>6783</v>
      </c>
      <c r="B73" s="51" t="s">
        <v>439</v>
      </c>
    </row>
    <row r="74" spans="1:2">
      <c r="A74" s="51">
        <v>6790</v>
      </c>
      <c r="B74" s="51" t="s">
        <v>440</v>
      </c>
    </row>
    <row r="75" spans="1:2">
      <c r="A75" s="51">
        <v>6829</v>
      </c>
      <c r="B75" s="51" t="s">
        <v>441</v>
      </c>
    </row>
    <row r="76" spans="1:2">
      <c r="A76" s="51">
        <v>6844</v>
      </c>
      <c r="B76" s="51" t="s">
        <v>442</v>
      </c>
    </row>
    <row r="77" spans="1:2">
      <c r="A77" s="51">
        <v>6867</v>
      </c>
      <c r="B77" s="51" t="s">
        <v>443</v>
      </c>
    </row>
    <row r="78" spans="1:2">
      <c r="A78" s="51">
        <v>6873</v>
      </c>
      <c r="B78" s="51" t="s">
        <v>444</v>
      </c>
    </row>
    <row r="79" spans="1:2">
      <c r="A79" s="51">
        <v>6884</v>
      </c>
      <c r="B79" s="51" t="s">
        <v>445</v>
      </c>
    </row>
    <row r="80" spans="1:2">
      <c r="A80" s="51">
        <v>6917</v>
      </c>
      <c r="B80" s="51" t="s">
        <v>446</v>
      </c>
    </row>
    <row r="81" spans="1:2">
      <c r="A81" s="51">
        <v>6936</v>
      </c>
      <c r="B81" s="51" t="s">
        <v>447</v>
      </c>
    </row>
    <row r="82" spans="1:2">
      <c r="A82" s="51">
        <v>6943</v>
      </c>
      <c r="B82" s="51" t="s">
        <v>448</v>
      </c>
    </row>
    <row r="83" spans="1:2">
      <c r="A83" s="51">
        <v>6948</v>
      </c>
      <c r="B83" s="51" t="s">
        <v>449</v>
      </c>
    </row>
    <row r="84" spans="1:2">
      <c r="A84" s="51">
        <v>6951</v>
      </c>
      <c r="B84" s="51" t="s">
        <v>450</v>
      </c>
    </row>
    <row r="85" spans="1:2">
      <c r="A85" s="51">
        <v>6966</v>
      </c>
      <c r="B85" s="51" t="s">
        <v>451</v>
      </c>
    </row>
    <row r="86" spans="1:2">
      <c r="A86" s="51">
        <v>6973</v>
      </c>
      <c r="B86" s="51" t="s">
        <v>452</v>
      </c>
    </row>
    <row r="87" spans="1:2">
      <c r="A87" s="51">
        <v>6985</v>
      </c>
      <c r="B87" s="51" t="s">
        <v>453</v>
      </c>
    </row>
    <row r="88" spans="1:2">
      <c r="A88" s="51">
        <v>6989</v>
      </c>
      <c r="B88" s="51" t="s">
        <v>454</v>
      </c>
    </row>
    <row r="89" spans="1:2">
      <c r="A89" s="51">
        <v>6992</v>
      </c>
      <c r="B89" s="51" t="s">
        <v>455</v>
      </c>
    </row>
    <row r="90" spans="1:2">
      <c r="A90" s="51">
        <v>7025</v>
      </c>
      <c r="B90" s="51" t="s">
        <v>456</v>
      </c>
    </row>
    <row r="91" spans="1:2">
      <c r="A91" s="51">
        <v>7034</v>
      </c>
      <c r="B91" s="51" t="s">
        <v>457</v>
      </c>
    </row>
    <row r="92" spans="1:2">
      <c r="A92" s="51">
        <v>7036</v>
      </c>
      <c r="B92" s="51" t="s">
        <v>458</v>
      </c>
    </row>
    <row r="93" spans="1:2">
      <c r="A93" s="51">
        <v>7092</v>
      </c>
      <c r="B93" s="51" t="s">
        <v>2714</v>
      </c>
    </row>
    <row r="94" spans="1:2">
      <c r="A94" s="51">
        <v>7101</v>
      </c>
      <c r="B94" s="51" t="s">
        <v>459</v>
      </c>
    </row>
    <row r="95" spans="1:2">
      <c r="A95" s="51">
        <v>7118</v>
      </c>
      <c r="B95" s="51" t="s">
        <v>460</v>
      </c>
    </row>
    <row r="96" spans="1:2">
      <c r="A96" s="51">
        <v>7126</v>
      </c>
      <c r="B96" s="51" t="s">
        <v>461</v>
      </c>
    </row>
    <row r="97" spans="1:2">
      <c r="A97" s="51">
        <v>7127</v>
      </c>
      <c r="B97" s="51" t="s">
        <v>462</v>
      </c>
    </row>
    <row r="98" spans="1:2">
      <c r="A98" s="51">
        <v>7136</v>
      </c>
      <c r="B98" s="51" t="s">
        <v>463</v>
      </c>
    </row>
    <row r="99" spans="1:2">
      <c r="A99" s="51">
        <v>7145</v>
      </c>
      <c r="B99" s="51" t="s">
        <v>464</v>
      </c>
    </row>
    <row r="100" spans="1:2">
      <c r="A100" s="51">
        <v>7149</v>
      </c>
      <c r="B100" s="51" t="s">
        <v>465</v>
      </c>
    </row>
    <row r="101" spans="1:2">
      <c r="A101" s="51">
        <v>7150</v>
      </c>
      <c r="B101" s="51" t="s">
        <v>466</v>
      </c>
    </row>
    <row r="102" spans="1:2">
      <c r="A102" s="51">
        <v>7153</v>
      </c>
      <c r="B102" s="51" t="s">
        <v>467</v>
      </c>
    </row>
    <row r="103" spans="1:2">
      <c r="A103" s="51">
        <v>7156</v>
      </c>
      <c r="B103" s="51" t="s">
        <v>468</v>
      </c>
    </row>
    <row r="104" spans="1:2">
      <c r="A104" s="51">
        <v>7171</v>
      </c>
      <c r="B104" s="51" t="s">
        <v>469</v>
      </c>
    </row>
    <row r="105" spans="1:2">
      <c r="A105" s="51">
        <v>7195</v>
      </c>
      <c r="B105" s="51" t="s">
        <v>470</v>
      </c>
    </row>
    <row r="106" spans="1:2">
      <c r="A106" s="51">
        <v>7219</v>
      </c>
      <c r="B106" s="51" t="s">
        <v>471</v>
      </c>
    </row>
    <row r="107" spans="1:2">
      <c r="A107" s="51">
        <v>7234</v>
      </c>
      <c r="B107" s="51" t="s">
        <v>472</v>
      </c>
    </row>
    <row r="108" spans="1:2">
      <c r="A108" s="51">
        <v>7243</v>
      </c>
      <c r="B108" s="51" t="s">
        <v>473</v>
      </c>
    </row>
    <row r="109" spans="1:2">
      <c r="A109" s="51">
        <v>7251</v>
      </c>
      <c r="B109" s="51" t="s">
        <v>474</v>
      </c>
    </row>
    <row r="110" spans="1:2">
      <c r="A110" s="51">
        <v>7266</v>
      </c>
      <c r="B110" s="51" t="s">
        <v>475</v>
      </c>
    </row>
    <row r="111" spans="1:2">
      <c r="A111" s="51">
        <v>7283</v>
      </c>
      <c r="B111" s="51" t="s">
        <v>476</v>
      </c>
    </row>
    <row r="112" spans="1:2">
      <c r="A112" s="51">
        <v>7289</v>
      </c>
      <c r="B112" s="51" t="s">
        <v>477</v>
      </c>
    </row>
    <row r="113" spans="1:2">
      <c r="A113" s="51">
        <v>7292</v>
      </c>
      <c r="B113" s="51" t="s">
        <v>478</v>
      </c>
    </row>
    <row r="114" spans="1:2">
      <c r="A114" s="51">
        <v>7319</v>
      </c>
      <c r="B114" s="51" t="s">
        <v>479</v>
      </c>
    </row>
    <row r="115" spans="1:2">
      <c r="A115" s="51">
        <v>7337</v>
      </c>
      <c r="B115" s="51" t="s">
        <v>480</v>
      </c>
    </row>
    <row r="116" spans="1:2">
      <c r="A116" s="51">
        <v>7346</v>
      </c>
      <c r="B116" s="51" t="s">
        <v>481</v>
      </c>
    </row>
    <row r="117" spans="1:2">
      <c r="A117" s="51">
        <v>7354</v>
      </c>
      <c r="B117" s="51" t="s">
        <v>482</v>
      </c>
    </row>
    <row r="118" spans="1:2">
      <c r="A118" s="51">
        <v>7356</v>
      </c>
      <c r="B118" s="51" t="s">
        <v>483</v>
      </c>
    </row>
    <row r="119" spans="1:2">
      <c r="A119" s="51">
        <v>7374</v>
      </c>
      <c r="B119" s="51" t="s">
        <v>484</v>
      </c>
    </row>
    <row r="120" spans="1:2">
      <c r="A120" s="51">
        <v>7384</v>
      </c>
      <c r="B120" s="51" t="s">
        <v>485</v>
      </c>
    </row>
    <row r="121" spans="1:2">
      <c r="A121" s="51">
        <v>7387</v>
      </c>
      <c r="B121" s="51" t="s">
        <v>486</v>
      </c>
    </row>
    <row r="122" spans="1:2">
      <c r="A122" s="51">
        <v>7412</v>
      </c>
      <c r="B122" s="51" t="s">
        <v>487</v>
      </c>
    </row>
    <row r="123" spans="1:2">
      <c r="A123" s="51">
        <v>7421</v>
      </c>
      <c r="B123" s="51" t="s">
        <v>488</v>
      </c>
    </row>
    <row r="124" spans="1:2">
      <c r="A124" s="51">
        <v>7422</v>
      </c>
      <c r="B124" s="51" t="s">
        <v>489</v>
      </c>
    </row>
    <row r="125" spans="1:2">
      <c r="A125" s="51">
        <v>7444</v>
      </c>
      <c r="B125" s="51" t="s">
        <v>490</v>
      </c>
    </row>
    <row r="126" spans="1:2">
      <c r="A126" s="51">
        <v>7447</v>
      </c>
      <c r="B126" s="51" t="s">
        <v>491</v>
      </c>
    </row>
    <row r="127" spans="1:2">
      <c r="A127" s="51">
        <v>7450</v>
      </c>
      <c r="B127" s="51" t="s">
        <v>492</v>
      </c>
    </row>
    <row r="128" spans="1:2">
      <c r="A128" s="51">
        <v>7460</v>
      </c>
      <c r="B128" s="51" t="s">
        <v>493</v>
      </c>
    </row>
    <row r="129" spans="1:2">
      <c r="A129" s="51">
        <v>7475</v>
      </c>
      <c r="B129" s="51" t="s">
        <v>494</v>
      </c>
    </row>
    <row r="130" spans="1:2">
      <c r="A130" s="51">
        <v>7479</v>
      </c>
      <c r="B130" s="51" t="s">
        <v>495</v>
      </c>
    </row>
    <row r="131" spans="1:2">
      <c r="A131" s="51">
        <v>7492</v>
      </c>
      <c r="B131" s="51" t="s">
        <v>496</v>
      </c>
    </row>
    <row r="132" spans="1:2">
      <c r="A132" s="51">
        <v>7494</v>
      </c>
      <c r="B132" s="51" t="s">
        <v>497</v>
      </c>
    </row>
    <row r="133" spans="1:2">
      <c r="A133" s="51">
        <v>7495</v>
      </c>
      <c r="B133" s="51" t="s">
        <v>498</v>
      </c>
    </row>
    <row r="134" spans="1:2">
      <c r="A134" s="51">
        <v>7513</v>
      </c>
      <c r="B134" s="51" t="s">
        <v>499</v>
      </c>
    </row>
    <row r="135" spans="1:2">
      <c r="A135" s="51">
        <v>7524</v>
      </c>
      <c r="B135" s="51" t="s">
        <v>500</v>
      </c>
    </row>
    <row r="136" spans="1:2">
      <c r="A136" s="51">
        <v>7526</v>
      </c>
      <c r="B136" s="51" t="s">
        <v>501</v>
      </c>
    </row>
    <row r="137" spans="1:2">
      <c r="A137" s="51">
        <v>7527</v>
      </c>
      <c r="B137" s="51" t="s">
        <v>502</v>
      </c>
    </row>
    <row r="138" spans="1:2">
      <c r="A138" s="51">
        <v>7532</v>
      </c>
      <c r="B138" s="51" t="s">
        <v>503</v>
      </c>
    </row>
    <row r="139" spans="1:2">
      <c r="A139" s="51">
        <v>7537</v>
      </c>
      <c r="B139" s="51" t="s">
        <v>504</v>
      </c>
    </row>
    <row r="140" spans="1:2">
      <c r="A140" s="51">
        <v>7538</v>
      </c>
      <c r="B140" s="51" t="s">
        <v>505</v>
      </c>
    </row>
    <row r="141" spans="1:2">
      <c r="A141" s="51">
        <v>7546</v>
      </c>
      <c r="B141" s="51" t="s">
        <v>506</v>
      </c>
    </row>
    <row r="142" spans="1:2">
      <c r="A142" s="51">
        <v>7559</v>
      </c>
      <c r="B142" s="51" t="s">
        <v>507</v>
      </c>
    </row>
    <row r="143" spans="1:2">
      <c r="A143" s="51">
        <v>7560</v>
      </c>
      <c r="B143" s="51" t="s">
        <v>508</v>
      </c>
    </row>
    <row r="144" spans="1:2">
      <c r="A144" s="51">
        <v>7567</v>
      </c>
      <c r="B144" s="51" t="s">
        <v>509</v>
      </c>
    </row>
    <row r="145" spans="1:2">
      <c r="A145" s="51">
        <v>7569</v>
      </c>
      <c r="B145" s="51" t="s">
        <v>510</v>
      </c>
    </row>
    <row r="146" spans="1:2">
      <c r="A146" s="51">
        <v>7583</v>
      </c>
      <c r="B146" s="51" t="s">
        <v>511</v>
      </c>
    </row>
    <row r="147" spans="1:2">
      <c r="A147" s="51">
        <v>7590</v>
      </c>
      <c r="B147" s="51" t="s">
        <v>512</v>
      </c>
    </row>
    <row r="148" spans="1:2">
      <c r="A148" s="51">
        <v>7594</v>
      </c>
      <c r="B148" s="51" t="s">
        <v>513</v>
      </c>
    </row>
    <row r="149" spans="1:2">
      <c r="A149" s="51">
        <v>7597</v>
      </c>
      <c r="B149" s="51" t="s">
        <v>514</v>
      </c>
    </row>
    <row r="150" spans="1:2">
      <c r="A150" s="51">
        <v>7600</v>
      </c>
      <c r="B150" s="51" t="s">
        <v>515</v>
      </c>
    </row>
    <row r="151" spans="1:2">
      <c r="A151" s="51">
        <v>7602</v>
      </c>
      <c r="B151" s="51" t="s">
        <v>516</v>
      </c>
    </row>
    <row r="152" spans="1:2">
      <c r="A152" s="51">
        <v>7613</v>
      </c>
      <c r="B152" s="51" t="s">
        <v>2715</v>
      </c>
    </row>
    <row r="153" spans="1:2">
      <c r="A153" s="51">
        <v>7615</v>
      </c>
      <c r="B153" s="51" t="s">
        <v>517</v>
      </c>
    </row>
    <row r="154" spans="1:2">
      <c r="A154" s="51">
        <v>7620</v>
      </c>
      <c r="B154" s="51" t="s">
        <v>518</v>
      </c>
    </row>
    <row r="155" spans="1:2">
      <c r="A155" s="51">
        <v>7623</v>
      </c>
      <c r="B155" s="51" t="s">
        <v>519</v>
      </c>
    </row>
    <row r="156" spans="1:2">
      <c r="A156" s="51">
        <v>7624</v>
      </c>
      <c r="B156" s="51" t="s">
        <v>520</v>
      </c>
    </row>
    <row r="157" spans="1:2">
      <c r="A157" s="51">
        <v>7635</v>
      </c>
      <c r="B157" s="51" t="s">
        <v>521</v>
      </c>
    </row>
    <row r="158" spans="1:2">
      <c r="A158" s="51">
        <v>7640</v>
      </c>
      <c r="B158" s="51" t="s">
        <v>522</v>
      </c>
    </row>
    <row r="159" spans="1:2">
      <c r="A159" s="51">
        <v>7643</v>
      </c>
      <c r="B159" s="51" t="s">
        <v>523</v>
      </c>
    </row>
    <row r="160" spans="1:2">
      <c r="A160" s="51">
        <v>7656</v>
      </c>
      <c r="B160" s="51" t="s">
        <v>524</v>
      </c>
    </row>
    <row r="161" spans="1:2">
      <c r="A161" s="51">
        <v>7657</v>
      </c>
      <c r="B161" s="51" t="s">
        <v>525</v>
      </c>
    </row>
    <row r="162" spans="1:2">
      <c r="A162" s="51">
        <v>7665</v>
      </c>
      <c r="B162" s="51" t="s">
        <v>526</v>
      </c>
    </row>
    <row r="163" spans="1:2">
      <c r="A163" s="51">
        <v>7667</v>
      </c>
      <c r="B163" s="51" t="s">
        <v>527</v>
      </c>
    </row>
    <row r="164" spans="1:2">
      <c r="A164" s="51">
        <v>7672</v>
      </c>
      <c r="B164" s="51" t="s">
        <v>528</v>
      </c>
    </row>
    <row r="165" spans="1:2">
      <c r="A165" s="51">
        <v>7718</v>
      </c>
      <c r="B165" s="51" t="s">
        <v>529</v>
      </c>
    </row>
    <row r="166" spans="1:2">
      <c r="A166" s="51">
        <v>7730</v>
      </c>
      <c r="B166" s="51" t="s">
        <v>530</v>
      </c>
    </row>
    <row r="167" spans="1:2">
      <c r="A167" s="51">
        <v>7736</v>
      </c>
      <c r="B167" s="51" t="s">
        <v>531</v>
      </c>
    </row>
    <row r="168" spans="1:2">
      <c r="A168" s="51">
        <v>7748</v>
      </c>
      <c r="B168" s="51" t="s">
        <v>532</v>
      </c>
    </row>
    <row r="169" spans="1:2">
      <c r="A169" s="51">
        <v>7753</v>
      </c>
      <c r="B169" s="51" t="s">
        <v>533</v>
      </c>
    </row>
    <row r="170" spans="1:2">
      <c r="A170" s="51">
        <v>7762</v>
      </c>
      <c r="B170" s="51" t="s">
        <v>534</v>
      </c>
    </row>
    <row r="171" spans="1:2">
      <c r="A171" s="51">
        <v>7765</v>
      </c>
      <c r="B171" s="51" t="s">
        <v>535</v>
      </c>
    </row>
    <row r="172" spans="1:2">
      <c r="A172" s="51">
        <v>7766</v>
      </c>
      <c r="B172" s="51" t="s">
        <v>536</v>
      </c>
    </row>
    <row r="173" spans="1:2">
      <c r="A173" s="51">
        <v>7770</v>
      </c>
      <c r="B173" s="51" t="s">
        <v>537</v>
      </c>
    </row>
    <row r="174" spans="1:2">
      <c r="A174" s="51">
        <v>7779</v>
      </c>
      <c r="B174" s="51" t="s">
        <v>538</v>
      </c>
    </row>
    <row r="175" spans="1:2">
      <c r="A175" s="51">
        <v>7787</v>
      </c>
      <c r="B175" s="51" t="s">
        <v>539</v>
      </c>
    </row>
    <row r="176" spans="1:2">
      <c r="A176" s="51">
        <v>7795</v>
      </c>
      <c r="B176" s="51" t="s">
        <v>540</v>
      </c>
    </row>
    <row r="177" spans="1:2">
      <c r="A177" s="51">
        <v>7803</v>
      </c>
      <c r="B177" s="51" t="s">
        <v>541</v>
      </c>
    </row>
    <row r="178" spans="1:2">
      <c r="A178" s="51">
        <v>7807</v>
      </c>
      <c r="B178" s="51" t="s">
        <v>542</v>
      </c>
    </row>
    <row r="179" spans="1:2">
      <c r="A179" s="51">
        <v>7809</v>
      </c>
      <c r="B179" s="51" t="s">
        <v>543</v>
      </c>
    </row>
    <row r="180" spans="1:2">
      <c r="A180" s="51">
        <v>7832</v>
      </c>
      <c r="B180" s="51" t="s">
        <v>544</v>
      </c>
    </row>
    <row r="181" spans="1:2">
      <c r="A181" s="51">
        <v>7833</v>
      </c>
      <c r="B181" s="51" t="s">
        <v>545</v>
      </c>
    </row>
    <row r="182" spans="1:2">
      <c r="A182" s="51">
        <v>7843</v>
      </c>
      <c r="B182" s="51" t="s">
        <v>546</v>
      </c>
    </row>
    <row r="183" spans="1:2">
      <c r="A183" s="51">
        <v>7856</v>
      </c>
      <c r="B183" s="51" t="s">
        <v>547</v>
      </c>
    </row>
    <row r="184" spans="1:2">
      <c r="A184" s="51">
        <v>7889</v>
      </c>
      <c r="B184" s="51" t="s">
        <v>548</v>
      </c>
    </row>
    <row r="185" spans="1:2">
      <c r="A185" s="51">
        <v>7892</v>
      </c>
      <c r="B185" s="51" t="s">
        <v>549</v>
      </c>
    </row>
    <row r="186" spans="1:2">
      <c r="A186" s="51">
        <v>7900</v>
      </c>
      <c r="B186" s="51" t="s">
        <v>550</v>
      </c>
    </row>
    <row r="187" spans="1:2">
      <c r="A187" s="51">
        <v>7904</v>
      </c>
      <c r="B187" s="51" t="s">
        <v>551</v>
      </c>
    </row>
    <row r="188" spans="1:2">
      <c r="A188" s="51">
        <v>7907</v>
      </c>
      <c r="B188" s="51" t="s">
        <v>552</v>
      </c>
    </row>
    <row r="189" spans="1:2">
      <c r="A189" s="51">
        <v>7915</v>
      </c>
      <c r="B189" s="51" t="s">
        <v>553</v>
      </c>
    </row>
    <row r="190" spans="1:2">
      <c r="A190" s="51">
        <v>7921</v>
      </c>
      <c r="B190" s="51" t="s">
        <v>554</v>
      </c>
    </row>
    <row r="191" spans="1:2">
      <c r="A191" s="51">
        <v>7929</v>
      </c>
      <c r="B191" s="51" t="s">
        <v>555</v>
      </c>
    </row>
    <row r="192" spans="1:2">
      <c r="A192" s="51">
        <v>7935</v>
      </c>
      <c r="B192" s="51" t="s">
        <v>556</v>
      </c>
    </row>
    <row r="193" spans="1:2">
      <c r="A193" s="51">
        <v>7940</v>
      </c>
      <c r="B193" s="51" t="s">
        <v>557</v>
      </c>
    </row>
    <row r="194" spans="1:2">
      <c r="A194" s="51">
        <v>7941</v>
      </c>
      <c r="B194" s="51" t="s">
        <v>558</v>
      </c>
    </row>
    <row r="195" spans="1:2">
      <c r="A195" s="51">
        <v>7953</v>
      </c>
      <c r="B195" s="51" t="s">
        <v>559</v>
      </c>
    </row>
    <row r="196" spans="1:2">
      <c r="A196" s="51">
        <v>7955</v>
      </c>
      <c r="B196" s="51" t="s">
        <v>560</v>
      </c>
    </row>
    <row r="197" spans="1:2">
      <c r="A197" s="51">
        <v>7959</v>
      </c>
      <c r="B197" s="51" t="s">
        <v>561</v>
      </c>
    </row>
    <row r="198" spans="1:2">
      <c r="A198" s="51">
        <v>7971</v>
      </c>
      <c r="B198" s="51" t="s">
        <v>562</v>
      </c>
    </row>
    <row r="199" spans="1:2">
      <c r="A199" s="51">
        <v>7973</v>
      </c>
      <c r="B199" s="51" t="s">
        <v>563</v>
      </c>
    </row>
    <row r="200" spans="1:2">
      <c r="A200" s="51">
        <v>7981</v>
      </c>
      <c r="B200" s="51" t="s">
        <v>564</v>
      </c>
    </row>
    <row r="201" spans="1:2">
      <c r="A201" s="51">
        <v>7990</v>
      </c>
      <c r="B201" s="51" t="s">
        <v>565</v>
      </c>
    </row>
    <row r="202" spans="1:2">
      <c r="A202" s="51">
        <v>7995</v>
      </c>
      <c r="B202" s="51" t="s">
        <v>566</v>
      </c>
    </row>
    <row r="203" spans="1:2">
      <c r="A203" s="51">
        <v>8009</v>
      </c>
      <c r="B203" s="51" t="s">
        <v>567</v>
      </c>
    </row>
    <row r="204" spans="1:2">
      <c r="A204" s="51">
        <v>8018</v>
      </c>
      <c r="B204" s="51" t="s">
        <v>568</v>
      </c>
    </row>
    <row r="205" spans="1:2">
      <c r="A205" s="51">
        <v>8027</v>
      </c>
      <c r="B205" s="51" t="s">
        <v>569</v>
      </c>
    </row>
    <row r="206" spans="1:2">
      <c r="A206" s="51">
        <v>8030</v>
      </c>
      <c r="B206" s="51" t="s">
        <v>570</v>
      </c>
    </row>
    <row r="207" spans="1:2">
      <c r="A207" s="51">
        <v>8035</v>
      </c>
      <c r="B207" s="51" t="s">
        <v>571</v>
      </c>
    </row>
    <row r="208" spans="1:2">
      <c r="A208" s="51">
        <v>8038</v>
      </c>
      <c r="B208" s="51" t="s">
        <v>572</v>
      </c>
    </row>
    <row r="209" spans="1:2">
      <c r="A209" s="51">
        <v>8039</v>
      </c>
      <c r="B209" s="51" t="s">
        <v>573</v>
      </c>
    </row>
    <row r="210" spans="1:2">
      <c r="A210" s="51">
        <v>8045</v>
      </c>
      <c r="B210" s="51" t="s">
        <v>574</v>
      </c>
    </row>
    <row r="211" spans="1:2">
      <c r="A211" s="51">
        <v>8055</v>
      </c>
      <c r="B211" s="51" t="s">
        <v>575</v>
      </c>
    </row>
    <row r="212" spans="1:2">
      <c r="A212" s="51">
        <v>8059</v>
      </c>
      <c r="B212" s="51" t="s">
        <v>576</v>
      </c>
    </row>
    <row r="213" spans="1:2">
      <c r="A213" s="51">
        <v>8071</v>
      </c>
      <c r="B213" s="51" t="s">
        <v>577</v>
      </c>
    </row>
    <row r="214" spans="1:2">
      <c r="A214" s="51">
        <v>8074</v>
      </c>
      <c r="B214" s="51" t="s">
        <v>578</v>
      </c>
    </row>
    <row r="215" spans="1:2">
      <c r="A215" s="51">
        <v>8077</v>
      </c>
      <c r="B215" s="51" t="s">
        <v>579</v>
      </c>
    </row>
    <row r="216" spans="1:2">
      <c r="A216" s="51">
        <v>8084</v>
      </c>
      <c r="B216" s="51" t="s">
        <v>580</v>
      </c>
    </row>
    <row r="217" spans="1:2">
      <c r="A217" s="51">
        <v>8088</v>
      </c>
      <c r="B217" s="51" t="s">
        <v>581</v>
      </c>
    </row>
    <row r="218" spans="1:2">
      <c r="A218" s="51">
        <v>8089</v>
      </c>
      <c r="B218" s="51" t="s">
        <v>582</v>
      </c>
    </row>
    <row r="219" spans="1:2">
      <c r="A219" s="51">
        <v>8102</v>
      </c>
      <c r="B219" s="51" t="s">
        <v>583</v>
      </c>
    </row>
    <row r="220" spans="1:2">
      <c r="A220" s="51">
        <v>8108</v>
      </c>
      <c r="B220" s="51" t="s">
        <v>584</v>
      </c>
    </row>
    <row r="221" spans="1:2">
      <c r="A221" s="51">
        <v>8115</v>
      </c>
      <c r="B221" s="51" t="s">
        <v>585</v>
      </c>
    </row>
    <row r="222" spans="1:2">
      <c r="A222" s="51">
        <v>8121</v>
      </c>
      <c r="B222" s="51" t="s">
        <v>586</v>
      </c>
    </row>
    <row r="223" spans="1:2">
      <c r="A223" s="51">
        <v>8132</v>
      </c>
      <c r="B223" s="51" t="s">
        <v>587</v>
      </c>
    </row>
    <row r="224" spans="1:2">
      <c r="A224" s="51">
        <v>8135</v>
      </c>
      <c r="B224" s="51" t="s">
        <v>588</v>
      </c>
    </row>
    <row r="225" spans="1:2">
      <c r="A225" s="51">
        <v>8136</v>
      </c>
      <c r="B225" s="51" t="s">
        <v>589</v>
      </c>
    </row>
    <row r="226" spans="1:2">
      <c r="A226" s="51">
        <v>8141</v>
      </c>
      <c r="B226" s="51" t="s">
        <v>590</v>
      </c>
    </row>
    <row r="227" spans="1:2">
      <c r="A227" s="51">
        <v>8154</v>
      </c>
      <c r="B227" s="51" t="s">
        <v>591</v>
      </c>
    </row>
    <row r="228" spans="1:2">
      <c r="A228" s="51">
        <v>8159</v>
      </c>
      <c r="B228" s="51" t="s">
        <v>592</v>
      </c>
    </row>
    <row r="229" spans="1:2">
      <c r="A229" s="51">
        <v>8163</v>
      </c>
      <c r="B229" s="51" t="s">
        <v>593</v>
      </c>
    </row>
    <row r="230" spans="1:2">
      <c r="A230" s="51">
        <v>8172</v>
      </c>
      <c r="B230" s="51" t="s">
        <v>594</v>
      </c>
    </row>
    <row r="231" spans="1:2">
      <c r="A231" s="51">
        <v>8173</v>
      </c>
      <c r="B231" s="51" t="s">
        <v>595</v>
      </c>
    </row>
    <row r="232" spans="1:2">
      <c r="A232" s="51">
        <v>8175</v>
      </c>
      <c r="B232" s="51" t="s">
        <v>596</v>
      </c>
    </row>
    <row r="233" spans="1:2">
      <c r="A233" s="51">
        <v>8177</v>
      </c>
      <c r="B233" s="51" t="s">
        <v>597</v>
      </c>
    </row>
    <row r="234" spans="1:2">
      <c r="A234" s="51">
        <v>8180</v>
      </c>
      <c r="B234" s="51" t="s">
        <v>598</v>
      </c>
    </row>
    <row r="235" spans="1:2">
      <c r="A235" s="51">
        <v>8185</v>
      </c>
      <c r="B235" s="51" t="s">
        <v>599</v>
      </c>
    </row>
    <row r="236" spans="1:2">
      <c r="A236" s="51">
        <v>8194</v>
      </c>
      <c r="B236" s="51" t="s">
        <v>600</v>
      </c>
    </row>
    <row r="237" spans="1:2">
      <c r="A237" s="51">
        <v>8195</v>
      </c>
      <c r="B237" s="51" t="s">
        <v>601</v>
      </c>
    </row>
    <row r="238" spans="1:2">
      <c r="A238" s="51">
        <v>8203</v>
      </c>
      <c r="B238" s="51" t="s">
        <v>602</v>
      </c>
    </row>
    <row r="239" spans="1:2">
      <c r="A239" s="51">
        <v>8204</v>
      </c>
      <c r="B239" s="51" t="s">
        <v>603</v>
      </c>
    </row>
    <row r="240" spans="1:2">
      <c r="A240" s="51">
        <v>8209</v>
      </c>
      <c r="B240" s="51" t="s">
        <v>604</v>
      </c>
    </row>
    <row r="241" spans="1:2">
      <c r="A241" s="51">
        <v>8218</v>
      </c>
      <c r="B241" s="51" t="s">
        <v>605</v>
      </c>
    </row>
    <row r="242" spans="1:2">
      <c r="A242" s="51">
        <v>8233</v>
      </c>
      <c r="B242" s="51" t="s">
        <v>606</v>
      </c>
    </row>
    <row r="243" spans="1:2">
      <c r="A243" s="51">
        <v>8239</v>
      </c>
      <c r="B243" s="51" t="s">
        <v>607</v>
      </c>
    </row>
    <row r="244" spans="1:2">
      <c r="A244" s="51">
        <v>8240</v>
      </c>
      <c r="B244" s="51" t="s">
        <v>608</v>
      </c>
    </row>
    <row r="245" spans="1:2">
      <c r="A245" s="51">
        <v>8241</v>
      </c>
      <c r="B245" s="51" t="s">
        <v>609</v>
      </c>
    </row>
    <row r="246" spans="1:2">
      <c r="A246" s="51">
        <v>8243</v>
      </c>
      <c r="B246" s="51" t="s">
        <v>610</v>
      </c>
    </row>
    <row r="247" spans="1:2">
      <c r="A247" s="51">
        <v>8244</v>
      </c>
      <c r="B247" s="51" t="s">
        <v>611</v>
      </c>
    </row>
    <row r="248" spans="1:2">
      <c r="A248" s="51">
        <v>8249</v>
      </c>
      <c r="B248" s="51" t="s">
        <v>612</v>
      </c>
    </row>
    <row r="249" spans="1:2">
      <c r="A249" s="51">
        <v>8255</v>
      </c>
      <c r="B249" s="51" t="s">
        <v>613</v>
      </c>
    </row>
    <row r="250" spans="1:2">
      <c r="A250" s="51">
        <v>8263</v>
      </c>
      <c r="B250" s="51" t="s">
        <v>614</v>
      </c>
    </row>
    <row r="251" spans="1:2">
      <c r="A251" s="51">
        <v>8265</v>
      </c>
      <c r="B251" s="51" t="s">
        <v>615</v>
      </c>
    </row>
    <row r="252" spans="1:2">
      <c r="A252" s="51">
        <v>8275</v>
      </c>
      <c r="B252" s="51" t="s">
        <v>616</v>
      </c>
    </row>
    <row r="253" spans="1:2">
      <c r="A253" s="51">
        <v>8276</v>
      </c>
      <c r="B253" s="51" t="s">
        <v>617</v>
      </c>
    </row>
    <row r="254" spans="1:2">
      <c r="A254" s="51">
        <v>8278</v>
      </c>
      <c r="B254" s="51" t="s">
        <v>618</v>
      </c>
    </row>
    <row r="255" spans="1:2">
      <c r="A255" s="51">
        <v>8281</v>
      </c>
      <c r="B255" s="51" t="s">
        <v>619</v>
      </c>
    </row>
    <row r="256" spans="1:2">
      <c r="A256" s="51">
        <v>8290</v>
      </c>
      <c r="B256" s="51" t="s">
        <v>620</v>
      </c>
    </row>
    <row r="257" spans="1:2">
      <c r="A257" s="51">
        <v>8306</v>
      </c>
      <c r="B257" s="51" t="s">
        <v>621</v>
      </c>
    </row>
    <row r="258" spans="1:2">
      <c r="A258" s="51">
        <v>8316</v>
      </c>
      <c r="B258" s="51" t="s">
        <v>622</v>
      </c>
    </row>
    <row r="259" spans="1:2">
      <c r="A259" s="51">
        <v>8319</v>
      </c>
      <c r="B259" s="51" t="s">
        <v>623</v>
      </c>
    </row>
    <row r="260" spans="1:2">
      <c r="A260" s="51">
        <v>8320</v>
      </c>
      <c r="B260" s="51" t="s">
        <v>624</v>
      </c>
    </row>
    <row r="261" spans="1:2">
      <c r="A261" s="51">
        <v>8323</v>
      </c>
      <c r="B261" s="51" t="s">
        <v>625</v>
      </c>
    </row>
    <row r="262" spans="1:2">
      <c r="A262" s="51">
        <v>8325</v>
      </c>
      <c r="B262" s="51" t="s">
        <v>626</v>
      </c>
    </row>
    <row r="263" spans="1:2">
      <c r="A263" s="51">
        <v>8334</v>
      </c>
      <c r="B263" s="51" t="s">
        <v>627</v>
      </c>
    </row>
    <row r="264" spans="1:2">
      <c r="A264" s="51">
        <v>8338</v>
      </c>
      <c r="B264" s="51" t="s">
        <v>628</v>
      </c>
    </row>
    <row r="265" spans="1:2">
      <c r="A265" s="51">
        <v>8343</v>
      </c>
      <c r="B265" s="51" t="s">
        <v>629</v>
      </c>
    </row>
    <row r="266" spans="1:2">
      <c r="A266" s="51">
        <v>8344</v>
      </c>
      <c r="B266" s="51" t="s">
        <v>630</v>
      </c>
    </row>
    <row r="267" spans="1:2">
      <c r="A267" s="51">
        <v>8346</v>
      </c>
      <c r="B267" s="51" t="s">
        <v>631</v>
      </c>
    </row>
    <row r="268" spans="1:2">
      <c r="A268" s="51">
        <v>8347</v>
      </c>
      <c r="B268" s="51" t="s">
        <v>632</v>
      </c>
    </row>
    <row r="269" spans="1:2">
      <c r="A269" s="51">
        <v>8348</v>
      </c>
      <c r="B269" s="51" t="s">
        <v>633</v>
      </c>
    </row>
    <row r="270" spans="1:2">
      <c r="A270" s="51">
        <v>8354</v>
      </c>
      <c r="B270" s="51" t="s">
        <v>634</v>
      </c>
    </row>
    <row r="271" spans="1:2">
      <c r="A271" s="51">
        <v>8360</v>
      </c>
      <c r="B271" s="51" t="s">
        <v>635</v>
      </c>
    </row>
    <row r="272" spans="1:2">
      <c r="A272" s="51">
        <v>8364</v>
      </c>
      <c r="B272" s="51" t="s">
        <v>636</v>
      </c>
    </row>
    <row r="273" spans="1:2">
      <c r="A273" s="51">
        <v>8369</v>
      </c>
      <c r="B273" s="51" t="s">
        <v>637</v>
      </c>
    </row>
    <row r="274" spans="1:2">
      <c r="A274" s="51">
        <v>8372</v>
      </c>
      <c r="B274" s="51" t="s">
        <v>638</v>
      </c>
    </row>
    <row r="275" spans="1:2">
      <c r="A275" s="51">
        <v>8381</v>
      </c>
      <c r="B275" s="51" t="s">
        <v>639</v>
      </c>
    </row>
    <row r="276" spans="1:2">
      <c r="A276" s="51">
        <v>8384</v>
      </c>
      <c r="B276" s="51" t="s">
        <v>640</v>
      </c>
    </row>
    <row r="277" spans="1:2">
      <c r="A277" s="51">
        <v>8386</v>
      </c>
      <c r="B277" s="51" t="s">
        <v>641</v>
      </c>
    </row>
    <row r="278" spans="1:2">
      <c r="A278" s="51">
        <v>8393</v>
      </c>
      <c r="B278" s="51" t="s">
        <v>642</v>
      </c>
    </row>
    <row r="279" spans="1:2">
      <c r="A279" s="51">
        <v>8397</v>
      </c>
      <c r="B279" s="51" t="s">
        <v>643</v>
      </c>
    </row>
    <row r="280" spans="1:2">
      <c r="A280" s="51">
        <v>8399</v>
      </c>
      <c r="B280" s="51" t="s">
        <v>644</v>
      </c>
    </row>
    <row r="281" spans="1:2">
      <c r="A281" s="51">
        <v>8411</v>
      </c>
      <c r="B281" s="51" t="s">
        <v>645</v>
      </c>
    </row>
    <row r="282" spans="1:2">
      <c r="A282" s="51">
        <v>8414</v>
      </c>
      <c r="B282" s="51" t="s">
        <v>646</v>
      </c>
    </row>
    <row r="283" spans="1:2">
      <c r="A283" s="51">
        <v>8423</v>
      </c>
      <c r="B283" s="51" t="s">
        <v>647</v>
      </c>
    </row>
    <row r="284" spans="1:2">
      <c r="A284" s="51">
        <v>8428</v>
      </c>
      <c r="B284" s="51" t="s">
        <v>648</v>
      </c>
    </row>
    <row r="285" spans="1:2">
      <c r="A285" s="51">
        <v>8434</v>
      </c>
      <c r="B285" s="51" t="s">
        <v>649</v>
      </c>
    </row>
    <row r="286" spans="1:2">
      <c r="A286" s="51">
        <v>8441</v>
      </c>
      <c r="B286" s="51" t="s">
        <v>650</v>
      </c>
    </row>
    <row r="287" spans="1:2">
      <c r="A287" s="51">
        <v>8449</v>
      </c>
      <c r="B287" s="51" t="s">
        <v>651</v>
      </c>
    </row>
    <row r="288" spans="1:2">
      <c r="A288" s="51">
        <v>8457</v>
      </c>
      <c r="B288" s="51" t="s">
        <v>652</v>
      </c>
    </row>
    <row r="289" spans="1:2">
      <c r="A289" s="51">
        <v>8465</v>
      </c>
      <c r="B289" s="51" t="s">
        <v>653</v>
      </c>
    </row>
    <row r="290" spans="1:2">
      <c r="A290" s="51">
        <v>8467</v>
      </c>
      <c r="B290" s="51" t="s">
        <v>654</v>
      </c>
    </row>
    <row r="291" spans="1:2">
      <c r="A291" s="51">
        <v>8472</v>
      </c>
      <c r="B291" s="51" t="s">
        <v>655</v>
      </c>
    </row>
    <row r="292" spans="1:2">
      <c r="A292" s="51">
        <v>8475</v>
      </c>
      <c r="B292" s="51" t="s">
        <v>656</v>
      </c>
    </row>
    <row r="293" spans="1:2">
      <c r="A293" s="51">
        <v>8484</v>
      </c>
      <c r="B293" s="51" t="s">
        <v>657</v>
      </c>
    </row>
    <row r="294" spans="1:2">
      <c r="A294" s="51">
        <v>8486</v>
      </c>
      <c r="B294" s="51" t="s">
        <v>658</v>
      </c>
    </row>
    <row r="295" spans="1:2">
      <c r="A295" s="51">
        <v>8496</v>
      </c>
      <c r="B295" s="51" t="s">
        <v>659</v>
      </c>
    </row>
    <row r="296" spans="1:2">
      <c r="A296" s="51">
        <v>8501</v>
      </c>
      <c r="B296" s="51" t="s">
        <v>660</v>
      </c>
    </row>
    <row r="297" spans="1:2">
      <c r="A297" s="51">
        <v>8502</v>
      </c>
      <c r="B297" s="51" t="s">
        <v>661</v>
      </c>
    </row>
    <row r="298" spans="1:2">
      <c r="A298" s="51">
        <v>8506</v>
      </c>
      <c r="B298" s="51" t="s">
        <v>662</v>
      </c>
    </row>
    <row r="299" spans="1:2">
      <c r="A299" s="51">
        <v>8526</v>
      </c>
      <c r="B299" s="51" t="s">
        <v>663</v>
      </c>
    </row>
    <row r="300" spans="1:2">
      <c r="A300" s="51">
        <v>8528</v>
      </c>
      <c r="B300" s="51" t="s">
        <v>664</v>
      </c>
    </row>
    <row r="301" spans="1:2">
      <c r="A301" s="51">
        <v>8534</v>
      </c>
      <c r="B301" s="51" t="s">
        <v>665</v>
      </c>
    </row>
    <row r="302" spans="1:2">
      <c r="A302" s="51">
        <v>8538</v>
      </c>
      <c r="B302" s="51" t="s">
        <v>666</v>
      </c>
    </row>
    <row r="303" spans="1:2">
      <c r="A303" s="51">
        <v>8547</v>
      </c>
      <c r="B303" s="51" t="s">
        <v>667</v>
      </c>
    </row>
    <row r="304" spans="1:2">
      <c r="A304" s="51">
        <v>8548</v>
      </c>
      <c r="B304" s="51" t="s">
        <v>668</v>
      </c>
    </row>
    <row r="305" spans="1:2">
      <c r="A305" s="51">
        <v>8556</v>
      </c>
      <c r="B305" s="51" t="s">
        <v>669</v>
      </c>
    </row>
    <row r="306" spans="1:2">
      <c r="A306" s="51">
        <v>8560</v>
      </c>
      <c r="B306" s="51" t="s">
        <v>670</v>
      </c>
    </row>
    <row r="307" spans="1:2">
      <c r="A307" s="51">
        <v>8574</v>
      </c>
      <c r="B307" s="51" t="s">
        <v>671</v>
      </c>
    </row>
    <row r="308" spans="1:2">
      <c r="A308" s="51">
        <v>8604</v>
      </c>
      <c r="B308" s="51" t="s">
        <v>672</v>
      </c>
    </row>
    <row r="309" spans="1:2">
      <c r="A309" s="51">
        <v>8607</v>
      </c>
      <c r="B309" s="51" t="s">
        <v>673</v>
      </c>
    </row>
    <row r="310" spans="1:2">
      <c r="A310" s="51">
        <v>8611</v>
      </c>
      <c r="B310" s="51" t="s">
        <v>674</v>
      </c>
    </row>
    <row r="311" spans="1:2">
      <c r="A311" s="51">
        <v>8617</v>
      </c>
      <c r="B311" s="51" t="s">
        <v>675</v>
      </c>
    </row>
    <row r="312" spans="1:2">
      <c r="A312" s="51">
        <v>8620</v>
      </c>
      <c r="B312" s="51" t="s">
        <v>676</v>
      </c>
    </row>
    <row r="313" spans="1:2">
      <c r="A313" s="51">
        <v>8621</v>
      </c>
      <c r="B313" s="51" t="s">
        <v>677</v>
      </c>
    </row>
    <row r="314" spans="1:2">
      <c r="A314" s="51">
        <v>8627</v>
      </c>
      <c r="B314" s="51" t="s">
        <v>678</v>
      </c>
    </row>
    <row r="315" spans="1:2">
      <c r="A315" s="51">
        <v>8632</v>
      </c>
      <c r="B315" s="51" t="s">
        <v>679</v>
      </c>
    </row>
    <row r="316" spans="1:2">
      <c r="A316" s="51">
        <v>8643</v>
      </c>
      <c r="B316" s="51" t="s">
        <v>680</v>
      </c>
    </row>
    <row r="317" spans="1:2">
      <c r="A317" s="51">
        <v>8662</v>
      </c>
      <c r="B317" s="51" t="s">
        <v>682</v>
      </c>
    </row>
    <row r="318" spans="1:2">
      <c r="A318" s="51">
        <v>8673</v>
      </c>
      <c r="B318" s="51" t="s">
        <v>683</v>
      </c>
    </row>
    <row r="319" spans="1:2">
      <c r="A319" s="51">
        <v>8677</v>
      </c>
      <c r="B319" s="51" t="s">
        <v>684</v>
      </c>
    </row>
    <row r="320" spans="1:2">
      <c r="A320" s="51">
        <v>8680</v>
      </c>
      <c r="B320" s="51" t="s">
        <v>685</v>
      </c>
    </row>
    <row r="321" spans="1:2">
      <c r="A321" s="51">
        <v>8688</v>
      </c>
      <c r="B321" s="51" t="s">
        <v>686</v>
      </c>
    </row>
    <row r="322" spans="1:2">
      <c r="A322" s="51">
        <v>8696</v>
      </c>
      <c r="B322" s="51" t="s">
        <v>687</v>
      </c>
    </row>
    <row r="323" spans="1:2">
      <c r="A323" s="51">
        <v>8700</v>
      </c>
      <c r="B323" s="51" t="s">
        <v>688</v>
      </c>
    </row>
    <row r="324" spans="1:2">
      <c r="A324" s="51">
        <v>8702</v>
      </c>
      <c r="B324" s="51" t="s">
        <v>689</v>
      </c>
    </row>
    <row r="325" spans="1:2">
      <c r="A325" s="51">
        <v>8704</v>
      </c>
      <c r="B325" s="51" t="s">
        <v>690</v>
      </c>
    </row>
    <row r="326" spans="1:2">
      <c r="A326" s="51">
        <v>8713</v>
      </c>
      <c r="B326" s="51" t="s">
        <v>691</v>
      </c>
    </row>
    <row r="327" spans="1:2">
      <c r="A327" s="51">
        <v>8721</v>
      </c>
      <c r="B327" s="51" t="s">
        <v>692</v>
      </c>
    </row>
    <row r="328" spans="1:2">
      <c r="A328" s="51">
        <v>8724</v>
      </c>
      <c r="B328" s="51" t="s">
        <v>693</v>
      </c>
    </row>
    <row r="329" spans="1:2">
      <c r="A329" s="51">
        <v>8729</v>
      </c>
      <c r="B329" s="51" t="s">
        <v>694</v>
      </c>
    </row>
    <row r="330" spans="1:2">
      <c r="A330" s="51">
        <v>8740</v>
      </c>
      <c r="B330" s="51" t="s">
        <v>695</v>
      </c>
    </row>
    <row r="331" spans="1:2">
      <c r="A331" s="51">
        <v>8748</v>
      </c>
      <c r="B331" s="51" t="s">
        <v>696</v>
      </c>
    </row>
    <row r="332" spans="1:2">
      <c r="A332" s="51">
        <v>8750</v>
      </c>
      <c r="B332" s="51" t="s">
        <v>697</v>
      </c>
    </row>
    <row r="333" spans="1:2">
      <c r="A333" s="51">
        <v>8755</v>
      </c>
      <c r="B333" s="51" t="s">
        <v>698</v>
      </c>
    </row>
    <row r="334" spans="1:2">
      <c r="A334" s="51">
        <v>8757</v>
      </c>
      <c r="B334" s="51" t="s">
        <v>699</v>
      </c>
    </row>
    <row r="335" spans="1:2">
      <c r="A335" s="51">
        <v>8768</v>
      </c>
      <c r="B335" s="51" t="s">
        <v>700</v>
      </c>
    </row>
    <row r="336" spans="1:2">
      <c r="A336" s="51">
        <v>8770</v>
      </c>
      <c r="B336" s="51" t="s">
        <v>701</v>
      </c>
    </row>
    <row r="337" spans="1:2">
      <c r="A337" s="51">
        <v>8772</v>
      </c>
      <c r="B337" s="51" t="s">
        <v>702</v>
      </c>
    </row>
    <row r="338" spans="1:2">
      <c r="A338" s="51">
        <v>8774</v>
      </c>
      <c r="B338" s="51" t="s">
        <v>703</v>
      </c>
    </row>
    <row r="339" spans="1:2">
      <c r="A339" s="51">
        <v>8776</v>
      </c>
      <c r="B339" s="51" t="s">
        <v>704</v>
      </c>
    </row>
    <row r="340" spans="1:2">
      <c r="A340" s="51">
        <v>8781</v>
      </c>
      <c r="B340" s="51" t="s">
        <v>705</v>
      </c>
    </row>
    <row r="341" spans="1:2">
      <c r="A341" s="51">
        <v>8786</v>
      </c>
      <c r="B341" s="51" t="s">
        <v>706</v>
      </c>
    </row>
    <row r="342" spans="1:2">
      <c r="A342" s="51">
        <v>8788</v>
      </c>
      <c r="B342" s="51" t="s">
        <v>707</v>
      </c>
    </row>
    <row r="343" spans="1:2">
      <c r="A343" s="51">
        <v>8791</v>
      </c>
      <c r="B343" s="51" t="s">
        <v>708</v>
      </c>
    </row>
    <row r="344" spans="1:2">
      <c r="A344" s="51">
        <v>8794</v>
      </c>
      <c r="B344" s="51" t="s">
        <v>709</v>
      </c>
    </row>
    <row r="345" spans="1:2">
      <c r="A345" s="51">
        <v>8804</v>
      </c>
      <c r="B345" s="51" t="s">
        <v>710</v>
      </c>
    </row>
    <row r="346" spans="1:2">
      <c r="A346" s="51">
        <v>8807</v>
      </c>
      <c r="B346" s="51" t="s">
        <v>711</v>
      </c>
    </row>
    <row r="347" spans="1:2">
      <c r="A347" s="51">
        <v>8811</v>
      </c>
      <c r="B347" s="51" t="s">
        <v>712</v>
      </c>
    </row>
    <row r="348" spans="1:2">
      <c r="A348" s="51">
        <v>8817</v>
      </c>
      <c r="B348" s="51" t="s">
        <v>713</v>
      </c>
    </row>
    <row r="349" spans="1:2">
      <c r="A349" s="51">
        <v>8828</v>
      </c>
      <c r="B349" s="51" t="s">
        <v>714</v>
      </c>
    </row>
    <row r="350" spans="1:2">
      <c r="A350" s="51">
        <v>8831</v>
      </c>
      <c r="B350" s="51" t="s">
        <v>715</v>
      </c>
    </row>
    <row r="351" spans="1:2">
      <c r="A351" s="51">
        <v>8832</v>
      </c>
      <c r="B351" s="51" t="s">
        <v>716</v>
      </c>
    </row>
    <row r="352" spans="1:2">
      <c r="A352" s="51">
        <v>8838</v>
      </c>
      <c r="B352" s="51" t="s">
        <v>717</v>
      </c>
    </row>
    <row r="353" spans="1:2">
      <c r="A353" s="51">
        <v>8845</v>
      </c>
      <c r="B353" s="51" t="s">
        <v>718</v>
      </c>
    </row>
    <row r="354" spans="1:2">
      <c r="A354" s="51">
        <v>8856</v>
      </c>
      <c r="B354" s="51" t="s">
        <v>719</v>
      </c>
    </row>
    <row r="355" spans="1:2">
      <c r="A355" s="51">
        <v>8857</v>
      </c>
      <c r="B355" s="51" t="s">
        <v>720</v>
      </c>
    </row>
    <row r="356" spans="1:2">
      <c r="A356" s="51">
        <v>8869</v>
      </c>
      <c r="B356" s="51" t="s">
        <v>721</v>
      </c>
    </row>
    <row r="357" spans="1:2">
      <c r="A357" s="51">
        <v>8872</v>
      </c>
      <c r="B357" s="51" t="s">
        <v>722</v>
      </c>
    </row>
    <row r="358" spans="1:2">
      <c r="A358" s="51">
        <v>8876</v>
      </c>
      <c r="B358" s="51" t="s">
        <v>723</v>
      </c>
    </row>
    <row r="359" spans="1:2">
      <c r="A359" s="51">
        <v>8884</v>
      </c>
      <c r="B359" s="51" t="s">
        <v>724</v>
      </c>
    </row>
    <row r="360" spans="1:2">
      <c r="A360" s="51">
        <v>8891</v>
      </c>
      <c r="B360" s="51" t="s">
        <v>725</v>
      </c>
    </row>
    <row r="361" spans="1:2">
      <c r="A361" s="51">
        <v>8892</v>
      </c>
      <c r="B361" s="51" t="s">
        <v>726</v>
      </c>
    </row>
    <row r="362" spans="1:2">
      <c r="A362" s="51">
        <v>8897</v>
      </c>
      <c r="B362" s="51" t="s">
        <v>727</v>
      </c>
    </row>
    <row r="363" spans="1:2">
      <c r="A363" s="51">
        <v>8901</v>
      </c>
      <c r="B363" s="51" t="s">
        <v>728</v>
      </c>
    </row>
    <row r="364" spans="1:2">
      <c r="A364" s="51">
        <v>8921</v>
      </c>
      <c r="B364" s="51" t="s">
        <v>729</v>
      </c>
    </row>
    <row r="365" spans="1:2">
      <c r="A365" s="51">
        <v>8934</v>
      </c>
      <c r="B365" s="51" t="s">
        <v>730</v>
      </c>
    </row>
    <row r="366" spans="1:2">
      <c r="A366" s="51">
        <v>8939</v>
      </c>
      <c r="B366" s="51" t="s">
        <v>731</v>
      </c>
    </row>
    <row r="367" spans="1:2">
      <c r="A367" s="51">
        <v>8941</v>
      </c>
      <c r="B367" s="51" t="s">
        <v>732</v>
      </c>
    </row>
    <row r="368" spans="1:2">
      <c r="A368" s="51">
        <v>8942</v>
      </c>
      <c r="B368" s="51" t="s">
        <v>733</v>
      </c>
    </row>
    <row r="369" spans="1:2">
      <c r="A369" s="51">
        <v>8944</v>
      </c>
      <c r="B369" s="51" t="s">
        <v>734</v>
      </c>
    </row>
    <row r="370" spans="1:2">
      <c r="A370" s="51">
        <v>8950</v>
      </c>
      <c r="B370" s="51" t="s">
        <v>735</v>
      </c>
    </row>
    <row r="371" spans="1:2">
      <c r="A371" s="51">
        <v>8951</v>
      </c>
      <c r="B371" s="51" t="s">
        <v>736</v>
      </c>
    </row>
    <row r="372" spans="1:2">
      <c r="A372" s="51">
        <v>8953</v>
      </c>
      <c r="B372" s="51" t="s">
        <v>737</v>
      </c>
    </row>
    <row r="373" spans="1:2">
      <c r="A373" s="51">
        <v>8971</v>
      </c>
      <c r="B373" s="51" t="s">
        <v>738</v>
      </c>
    </row>
    <row r="374" spans="1:2">
      <c r="A374" s="51">
        <v>8974</v>
      </c>
      <c r="B374" s="51" t="s">
        <v>739</v>
      </c>
    </row>
    <row r="375" spans="1:2">
      <c r="A375" s="51">
        <v>8976</v>
      </c>
      <c r="B375" s="51" t="s">
        <v>740</v>
      </c>
    </row>
    <row r="376" spans="1:2">
      <c r="A376" s="51">
        <v>8978</v>
      </c>
      <c r="B376" s="51" t="s">
        <v>741</v>
      </c>
    </row>
    <row r="377" spans="1:2">
      <c r="A377" s="51">
        <v>8988</v>
      </c>
      <c r="B377" s="51" t="s">
        <v>742</v>
      </c>
    </row>
    <row r="378" spans="1:2">
      <c r="A378" s="51">
        <v>8990</v>
      </c>
      <c r="B378" s="51" t="s">
        <v>743</v>
      </c>
    </row>
    <row r="379" spans="1:2">
      <c r="A379" s="51">
        <v>8994</v>
      </c>
      <c r="B379" s="51" t="s">
        <v>744</v>
      </c>
    </row>
    <row r="380" spans="1:2">
      <c r="A380" s="51">
        <v>9007</v>
      </c>
      <c r="B380" s="51" t="s">
        <v>745</v>
      </c>
    </row>
    <row r="381" spans="1:2">
      <c r="A381" s="51">
        <v>9014</v>
      </c>
      <c r="B381" s="51" t="s">
        <v>746</v>
      </c>
    </row>
    <row r="382" spans="1:2">
      <c r="A382" s="51">
        <v>9016</v>
      </c>
      <c r="B382" s="51" t="s">
        <v>747</v>
      </c>
    </row>
    <row r="383" spans="1:2">
      <c r="A383" s="51">
        <v>9025</v>
      </c>
      <c r="B383" s="51" t="s">
        <v>748</v>
      </c>
    </row>
    <row r="384" spans="1:2">
      <c r="A384" s="51">
        <v>9033</v>
      </c>
      <c r="B384" s="51" t="s">
        <v>749</v>
      </c>
    </row>
    <row r="385" spans="1:2">
      <c r="A385" s="51">
        <v>9039</v>
      </c>
      <c r="B385" s="51" t="s">
        <v>750</v>
      </c>
    </row>
    <row r="386" spans="1:2">
      <c r="A386" s="51">
        <v>9040</v>
      </c>
      <c r="B386" s="51" t="s">
        <v>751</v>
      </c>
    </row>
    <row r="387" spans="1:2">
      <c r="A387" s="51">
        <v>9043</v>
      </c>
      <c r="B387" s="51" t="s">
        <v>752</v>
      </c>
    </row>
    <row r="388" spans="1:2">
      <c r="A388" s="51">
        <v>9048</v>
      </c>
      <c r="B388" s="51" t="s">
        <v>753</v>
      </c>
    </row>
    <row r="389" spans="1:2">
      <c r="A389" s="51">
        <v>9060</v>
      </c>
      <c r="B389" s="51" t="s">
        <v>754</v>
      </c>
    </row>
    <row r="390" spans="1:2">
      <c r="A390" s="51">
        <v>9064</v>
      </c>
      <c r="B390" s="51" t="s">
        <v>755</v>
      </c>
    </row>
    <row r="391" spans="1:2">
      <c r="A391" s="51">
        <v>9067</v>
      </c>
      <c r="B391" s="51" t="s">
        <v>756</v>
      </c>
    </row>
    <row r="392" spans="1:2">
      <c r="A392" s="51">
        <v>9074</v>
      </c>
      <c r="B392" s="51" t="s">
        <v>757</v>
      </c>
    </row>
    <row r="393" spans="1:2">
      <c r="A393" s="51">
        <v>9080</v>
      </c>
      <c r="B393" s="51" t="s">
        <v>758</v>
      </c>
    </row>
    <row r="394" spans="1:2">
      <c r="A394" s="51">
        <v>9086</v>
      </c>
      <c r="B394" s="51" t="s">
        <v>759</v>
      </c>
    </row>
    <row r="395" spans="1:2">
      <c r="A395" s="51">
        <v>9092</v>
      </c>
      <c r="B395" s="51" t="s">
        <v>760</v>
      </c>
    </row>
    <row r="396" spans="1:2">
      <c r="A396" s="51">
        <v>9095</v>
      </c>
      <c r="B396" s="51" t="s">
        <v>761</v>
      </c>
    </row>
    <row r="397" spans="1:2">
      <c r="A397" s="51">
        <v>9099</v>
      </c>
      <c r="B397" s="51" t="s">
        <v>762</v>
      </c>
    </row>
    <row r="398" spans="1:2">
      <c r="A398" s="51">
        <v>9100</v>
      </c>
      <c r="B398" s="51" t="s">
        <v>763</v>
      </c>
    </row>
    <row r="399" spans="1:2">
      <c r="A399" s="51">
        <v>9101</v>
      </c>
      <c r="B399" s="51" t="s">
        <v>764</v>
      </c>
    </row>
    <row r="400" spans="1:2">
      <c r="A400" s="51">
        <v>9105</v>
      </c>
      <c r="B400" s="51" t="s">
        <v>765</v>
      </c>
    </row>
    <row r="401" spans="1:2">
      <c r="A401" s="51">
        <v>9110</v>
      </c>
      <c r="B401" s="51" t="s">
        <v>766</v>
      </c>
    </row>
    <row r="402" spans="1:2">
      <c r="A402" s="51">
        <v>9124</v>
      </c>
      <c r="B402" s="51" t="s">
        <v>767</v>
      </c>
    </row>
    <row r="403" spans="1:2">
      <c r="A403" s="51">
        <v>9139</v>
      </c>
      <c r="B403" s="51" t="s">
        <v>768</v>
      </c>
    </row>
    <row r="404" spans="1:2">
      <c r="A404" s="51">
        <v>9140</v>
      </c>
      <c r="B404" s="51" t="s">
        <v>769</v>
      </c>
    </row>
    <row r="405" spans="1:2">
      <c r="A405" s="51">
        <v>9158</v>
      </c>
      <c r="B405" s="51" t="s">
        <v>770</v>
      </c>
    </row>
    <row r="406" spans="1:2">
      <c r="A406" s="51">
        <v>9159</v>
      </c>
      <c r="B406" s="51" t="s">
        <v>771</v>
      </c>
    </row>
    <row r="407" spans="1:2">
      <c r="A407" s="51">
        <v>9161</v>
      </c>
      <c r="B407" s="51" t="s">
        <v>772</v>
      </c>
    </row>
    <row r="408" spans="1:2">
      <c r="A408" s="51">
        <v>9164</v>
      </c>
      <c r="B408" s="51" t="s">
        <v>773</v>
      </c>
    </row>
    <row r="409" spans="1:2">
      <c r="A409" s="51">
        <v>9167</v>
      </c>
      <c r="B409" s="51" t="s">
        <v>774</v>
      </c>
    </row>
    <row r="410" spans="1:2">
      <c r="A410" s="51">
        <v>9168</v>
      </c>
      <c r="B410" s="51" t="s">
        <v>775</v>
      </c>
    </row>
    <row r="411" spans="1:2">
      <c r="A411" s="51">
        <v>9169</v>
      </c>
      <c r="B411" s="51" t="s">
        <v>776</v>
      </c>
    </row>
    <row r="412" spans="1:2">
      <c r="A412" s="51">
        <v>9171</v>
      </c>
      <c r="B412" s="51" t="s">
        <v>777</v>
      </c>
    </row>
    <row r="413" spans="1:2">
      <c r="A413" s="51">
        <v>9174</v>
      </c>
      <c r="B413" s="51" t="s">
        <v>778</v>
      </c>
    </row>
    <row r="414" spans="1:2">
      <c r="A414" s="51">
        <v>9175</v>
      </c>
      <c r="B414" s="51" t="s">
        <v>779</v>
      </c>
    </row>
    <row r="415" spans="1:2">
      <c r="A415" s="51">
        <v>9176</v>
      </c>
      <c r="B415" s="51" t="s">
        <v>780</v>
      </c>
    </row>
    <row r="416" spans="1:2">
      <c r="A416" s="51">
        <v>9178</v>
      </c>
      <c r="B416" s="51" t="s">
        <v>781</v>
      </c>
    </row>
    <row r="417" spans="1:2">
      <c r="A417" s="51">
        <v>9182</v>
      </c>
      <c r="B417" s="51" t="s">
        <v>782</v>
      </c>
    </row>
    <row r="418" spans="1:2">
      <c r="A418" s="51">
        <v>9184</v>
      </c>
      <c r="B418" s="51" t="s">
        <v>783</v>
      </c>
    </row>
    <row r="419" spans="1:2">
      <c r="A419" s="51">
        <v>9188</v>
      </c>
      <c r="B419" s="51" t="s">
        <v>784</v>
      </c>
    </row>
    <row r="420" spans="1:2">
      <c r="A420" s="51">
        <v>9200</v>
      </c>
      <c r="B420" s="51" t="s">
        <v>785</v>
      </c>
    </row>
    <row r="421" spans="1:2">
      <c r="A421" s="51">
        <v>9202</v>
      </c>
      <c r="B421" s="51" t="s">
        <v>786</v>
      </c>
    </row>
    <row r="422" spans="1:2">
      <c r="A422" s="51">
        <v>9211</v>
      </c>
      <c r="B422" s="51" t="s">
        <v>787</v>
      </c>
    </row>
    <row r="423" spans="1:2">
      <c r="A423" s="51">
        <v>9212</v>
      </c>
      <c r="B423" s="51" t="s">
        <v>788</v>
      </c>
    </row>
    <row r="424" spans="1:2">
      <c r="A424" s="51">
        <v>9222</v>
      </c>
      <c r="B424" s="51" t="s">
        <v>789</v>
      </c>
    </row>
    <row r="425" spans="1:2">
      <c r="A425" s="51">
        <v>9230</v>
      </c>
      <c r="B425" s="51" t="s">
        <v>790</v>
      </c>
    </row>
    <row r="426" spans="1:2">
      <c r="A426" s="51">
        <v>9231</v>
      </c>
      <c r="B426" s="51" t="s">
        <v>791</v>
      </c>
    </row>
    <row r="427" spans="1:2">
      <c r="A427" s="51">
        <v>9232</v>
      </c>
      <c r="B427" s="51" t="s">
        <v>792</v>
      </c>
    </row>
    <row r="428" spans="1:2">
      <c r="A428" s="51">
        <v>9238</v>
      </c>
      <c r="B428" s="51" t="s">
        <v>793</v>
      </c>
    </row>
    <row r="429" spans="1:2">
      <c r="A429" s="51">
        <v>9243</v>
      </c>
      <c r="B429" s="51" t="s">
        <v>794</v>
      </c>
    </row>
    <row r="430" spans="1:2">
      <c r="A430" s="51">
        <v>9244</v>
      </c>
      <c r="B430" s="51" t="s">
        <v>795</v>
      </c>
    </row>
    <row r="431" spans="1:2">
      <c r="A431" s="51">
        <v>9245</v>
      </c>
      <c r="B431" s="51" t="s">
        <v>796</v>
      </c>
    </row>
    <row r="432" spans="1:2">
      <c r="A432" s="51">
        <v>9246</v>
      </c>
      <c r="B432" s="51" t="s">
        <v>797</v>
      </c>
    </row>
    <row r="433" spans="1:2">
      <c r="A433" s="51">
        <v>9247</v>
      </c>
      <c r="B433" s="51" t="s">
        <v>798</v>
      </c>
    </row>
    <row r="434" spans="1:2">
      <c r="A434" s="51">
        <v>9255</v>
      </c>
      <c r="B434" s="51" t="s">
        <v>799</v>
      </c>
    </row>
    <row r="435" spans="1:2">
      <c r="A435" s="51">
        <v>9258</v>
      </c>
      <c r="B435" s="51" t="s">
        <v>800</v>
      </c>
    </row>
    <row r="436" spans="1:2">
      <c r="A436" s="51">
        <v>9261</v>
      </c>
      <c r="B436" s="51" t="s">
        <v>801</v>
      </c>
    </row>
    <row r="437" spans="1:2">
      <c r="A437" s="51">
        <v>9263</v>
      </c>
      <c r="B437" s="51" t="s">
        <v>802</v>
      </c>
    </row>
    <row r="438" spans="1:2">
      <c r="A438" s="51">
        <v>9270</v>
      </c>
      <c r="B438" s="51" t="s">
        <v>803</v>
      </c>
    </row>
    <row r="439" spans="1:2">
      <c r="A439" s="51">
        <v>9273</v>
      </c>
      <c r="B439" s="51" t="s">
        <v>804</v>
      </c>
    </row>
    <row r="440" spans="1:2">
      <c r="A440" s="51">
        <v>9276</v>
      </c>
      <c r="B440" s="51" t="s">
        <v>805</v>
      </c>
    </row>
    <row r="441" spans="1:2">
      <c r="A441" s="51">
        <v>9281</v>
      </c>
      <c r="B441" s="51" t="s">
        <v>806</v>
      </c>
    </row>
    <row r="442" spans="1:2">
      <c r="A442" s="51">
        <v>9299</v>
      </c>
      <c r="B442" s="51" t="s">
        <v>807</v>
      </c>
    </row>
    <row r="443" spans="1:2">
      <c r="A443" s="51">
        <v>9306</v>
      </c>
      <c r="B443" s="51" t="s">
        <v>808</v>
      </c>
    </row>
    <row r="444" spans="1:2">
      <c r="A444" s="51">
        <v>9309</v>
      </c>
      <c r="B444" s="51" t="s">
        <v>809</v>
      </c>
    </row>
    <row r="445" spans="1:2">
      <c r="A445" s="51">
        <v>9313</v>
      </c>
      <c r="B445" s="51" t="s">
        <v>810</v>
      </c>
    </row>
    <row r="446" spans="1:2">
      <c r="A446" s="51">
        <v>9314</v>
      </c>
      <c r="B446" s="51" t="s">
        <v>811</v>
      </c>
    </row>
    <row r="447" spans="1:2">
      <c r="A447" s="51">
        <v>9319</v>
      </c>
      <c r="B447" s="51" t="s">
        <v>812</v>
      </c>
    </row>
    <row r="448" spans="1:2">
      <c r="A448" s="51">
        <v>9320</v>
      </c>
      <c r="B448" s="51" t="s">
        <v>813</v>
      </c>
    </row>
    <row r="449" spans="1:2">
      <c r="A449" s="51">
        <v>9321</v>
      </c>
      <c r="B449" s="51" t="s">
        <v>814</v>
      </c>
    </row>
    <row r="450" spans="1:2">
      <c r="A450" s="51">
        <v>9322</v>
      </c>
      <c r="B450" s="51" t="s">
        <v>815</v>
      </c>
    </row>
    <row r="451" spans="1:2">
      <c r="A451" s="51">
        <v>9324</v>
      </c>
      <c r="B451" s="51" t="s">
        <v>816</v>
      </c>
    </row>
    <row r="452" spans="1:2">
      <c r="A452" s="51">
        <v>9327</v>
      </c>
      <c r="B452" s="51" t="s">
        <v>817</v>
      </c>
    </row>
    <row r="453" spans="1:2">
      <c r="A453" s="51">
        <v>9330</v>
      </c>
      <c r="B453" s="51" t="s">
        <v>818</v>
      </c>
    </row>
    <row r="454" spans="1:2">
      <c r="A454" s="51">
        <v>9334</v>
      </c>
      <c r="B454" s="51" t="s">
        <v>819</v>
      </c>
    </row>
    <row r="455" spans="1:2">
      <c r="A455" s="51">
        <v>9341</v>
      </c>
      <c r="B455" s="51" t="s">
        <v>820</v>
      </c>
    </row>
    <row r="456" spans="1:2">
      <c r="A456" s="51">
        <v>9346</v>
      </c>
      <c r="B456" s="51" t="s">
        <v>821</v>
      </c>
    </row>
    <row r="457" spans="1:2">
      <c r="A457" s="51">
        <v>9347</v>
      </c>
      <c r="B457" s="51" t="s">
        <v>822</v>
      </c>
    </row>
    <row r="458" spans="1:2">
      <c r="A458" s="51">
        <v>9349</v>
      </c>
      <c r="B458" s="51" t="s">
        <v>823</v>
      </c>
    </row>
    <row r="459" spans="1:2">
      <c r="A459" s="51">
        <v>9353</v>
      </c>
      <c r="B459" s="51" t="s">
        <v>824</v>
      </c>
    </row>
    <row r="460" spans="1:2">
      <c r="A460" s="51">
        <v>9354</v>
      </c>
      <c r="B460" s="51" t="s">
        <v>825</v>
      </c>
    </row>
    <row r="461" spans="1:2">
      <c r="A461" s="51">
        <v>9356</v>
      </c>
      <c r="B461" s="51" t="s">
        <v>826</v>
      </c>
    </row>
    <row r="462" spans="1:2">
      <c r="A462" s="51">
        <v>9362</v>
      </c>
      <c r="B462" s="51" t="s">
        <v>827</v>
      </c>
    </row>
    <row r="463" spans="1:2">
      <c r="A463" s="51">
        <v>9365</v>
      </c>
      <c r="B463" s="51" t="s">
        <v>828</v>
      </c>
    </row>
    <row r="464" spans="1:2">
      <c r="A464" s="51">
        <v>9367</v>
      </c>
      <c r="B464" s="51" t="s">
        <v>829</v>
      </c>
    </row>
    <row r="465" spans="1:2">
      <c r="A465" s="51">
        <v>9372</v>
      </c>
      <c r="B465" s="51" t="s">
        <v>830</v>
      </c>
    </row>
    <row r="466" spans="1:2">
      <c r="A466" s="51">
        <v>9374</v>
      </c>
      <c r="B466" s="51" t="s">
        <v>831</v>
      </c>
    </row>
    <row r="467" spans="1:2">
      <c r="A467" s="51">
        <v>9375</v>
      </c>
      <c r="B467" s="51" t="s">
        <v>832</v>
      </c>
    </row>
    <row r="468" spans="1:2">
      <c r="A468" s="51">
        <v>9377</v>
      </c>
      <c r="B468" s="51" t="s">
        <v>833</v>
      </c>
    </row>
    <row r="469" spans="1:2">
      <c r="A469" s="51">
        <v>9382</v>
      </c>
      <c r="B469" s="51" t="s">
        <v>834</v>
      </c>
    </row>
    <row r="470" spans="1:2">
      <c r="A470" s="51">
        <v>9391</v>
      </c>
      <c r="B470" s="51" t="s">
        <v>835</v>
      </c>
    </row>
    <row r="471" spans="1:2">
      <c r="A471" s="51">
        <v>9392</v>
      </c>
      <c r="B471" s="51" t="s">
        <v>836</v>
      </c>
    </row>
    <row r="472" spans="1:2">
      <c r="A472" s="51">
        <v>9398</v>
      </c>
      <c r="B472" s="51" t="s">
        <v>837</v>
      </c>
    </row>
    <row r="473" spans="1:2">
      <c r="A473" s="51">
        <v>9404</v>
      </c>
      <c r="B473" s="51" t="s">
        <v>838</v>
      </c>
    </row>
    <row r="474" spans="1:2">
      <c r="A474" s="51">
        <v>9407</v>
      </c>
      <c r="B474" s="51" t="s">
        <v>839</v>
      </c>
    </row>
    <row r="475" spans="1:2">
      <c r="A475" s="51">
        <v>9408</v>
      </c>
      <c r="B475" s="51" t="s">
        <v>840</v>
      </c>
    </row>
    <row r="476" spans="1:2">
      <c r="A476" s="51">
        <v>9416</v>
      </c>
      <c r="B476" s="51" t="s">
        <v>841</v>
      </c>
    </row>
    <row r="477" spans="1:2">
      <c r="A477" s="51">
        <v>9422</v>
      </c>
      <c r="B477" s="51" t="s">
        <v>842</v>
      </c>
    </row>
    <row r="478" spans="1:2">
      <c r="A478" s="51">
        <v>9436</v>
      </c>
      <c r="B478" s="51" t="s">
        <v>843</v>
      </c>
    </row>
    <row r="479" spans="1:2">
      <c r="A479" s="51">
        <v>9441</v>
      </c>
      <c r="B479" s="51" t="s">
        <v>844</v>
      </c>
    </row>
    <row r="480" spans="1:2">
      <c r="A480" s="51">
        <v>9448</v>
      </c>
      <c r="B480" s="51" t="s">
        <v>845</v>
      </c>
    </row>
    <row r="481" spans="1:2">
      <c r="A481" s="51">
        <v>9451</v>
      </c>
      <c r="B481" s="51" t="s">
        <v>846</v>
      </c>
    </row>
    <row r="482" spans="1:2">
      <c r="A482" s="51">
        <v>9458</v>
      </c>
      <c r="B482" s="51" t="s">
        <v>847</v>
      </c>
    </row>
    <row r="483" spans="1:2">
      <c r="A483" s="51">
        <v>9459</v>
      </c>
      <c r="B483" s="51" t="s">
        <v>848</v>
      </c>
    </row>
    <row r="484" spans="1:2">
      <c r="A484" s="51">
        <v>9464</v>
      </c>
      <c r="B484" s="51" t="s">
        <v>849</v>
      </c>
    </row>
    <row r="485" spans="1:2">
      <c r="A485" s="51">
        <v>9469</v>
      </c>
      <c r="B485" s="51" t="s">
        <v>850</v>
      </c>
    </row>
    <row r="486" spans="1:2">
      <c r="A486" s="51">
        <v>9470</v>
      </c>
      <c r="B486" s="51" t="s">
        <v>851</v>
      </c>
    </row>
    <row r="487" spans="1:2">
      <c r="A487" s="51">
        <v>9471</v>
      </c>
      <c r="B487" s="51" t="s">
        <v>852</v>
      </c>
    </row>
    <row r="488" spans="1:2">
      <c r="A488" s="51">
        <v>9472</v>
      </c>
      <c r="B488" s="51" t="s">
        <v>853</v>
      </c>
    </row>
    <row r="489" spans="1:2">
      <c r="A489" s="51">
        <v>9481</v>
      </c>
      <c r="B489" s="51" t="s">
        <v>854</v>
      </c>
    </row>
    <row r="490" spans="1:2">
      <c r="A490" s="51">
        <v>9482</v>
      </c>
      <c r="B490" s="51" t="s">
        <v>855</v>
      </c>
    </row>
    <row r="491" spans="1:2">
      <c r="A491" s="51">
        <v>9492</v>
      </c>
      <c r="B491" s="51" t="s">
        <v>856</v>
      </c>
    </row>
    <row r="492" spans="1:2">
      <c r="A492" s="51">
        <v>9493</v>
      </c>
      <c r="B492" s="51" t="s">
        <v>857</v>
      </c>
    </row>
    <row r="493" spans="1:2">
      <c r="A493" s="51">
        <v>9496</v>
      </c>
      <c r="B493" s="51" t="s">
        <v>858</v>
      </c>
    </row>
    <row r="494" spans="1:2">
      <c r="A494" s="51">
        <v>9498</v>
      </c>
      <c r="B494" s="51" t="s">
        <v>859</v>
      </c>
    </row>
    <row r="495" spans="1:2">
      <c r="A495" s="51">
        <v>9502</v>
      </c>
      <c r="B495" s="51" t="s">
        <v>860</v>
      </c>
    </row>
    <row r="496" spans="1:2">
      <c r="A496" s="51">
        <v>9507</v>
      </c>
      <c r="B496" s="51" t="s">
        <v>861</v>
      </c>
    </row>
    <row r="497" spans="1:2">
      <c r="A497" s="51">
        <v>9508</v>
      </c>
      <c r="B497" s="51" t="s">
        <v>862</v>
      </c>
    </row>
    <row r="498" spans="1:2">
      <c r="A498" s="51">
        <v>9511</v>
      </c>
      <c r="B498" s="51" t="s">
        <v>863</v>
      </c>
    </row>
    <row r="499" spans="1:2">
      <c r="A499" s="51">
        <v>9513</v>
      </c>
      <c r="B499" s="51" t="s">
        <v>864</v>
      </c>
    </row>
    <row r="500" spans="1:2">
      <c r="A500" s="51">
        <v>9514</v>
      </c>
      <c r="B500" s="51" t="s">
        <v>865</v>
      </c>
    </row>
    <row r="501" spans="1:2">
      <c r="A501" s="51">
        <v>9531</v>
      </c>
      <c r="B501" s="51" t="s">
        <v>866</v>
      </c>
    </row>
    <row r="502" spans="1:2">
      <c r="A502" s="51">
        <v>9534</v>
      </c>
      <c r="B502" s="51" t="s">
        <v>867</v>
      </c>
    </row>
    <row r="503" spans="1:2">
      <c r="A503" s="51">
        <v>9542</v>
      </c>
      <c r="B503" s="51" t="s">
        <v>868</v>
      </c>
    </row>
    <row r="504" spans="1:2">
      <c r="A504" s="51">
        <v>9554</v>
      </c>
      <c r="B504" s="51" t="s">
        <v>869</v>
      </c>
    </row>
    <row r="505" spans="1:2">
      <c r="A505" s="51">
        <v>9558</v>
      </c>
      <c r="B505" s="51" t="s">
        <v>870</v>
      </c>
    </row>
    <row r="506" spans="1:2">
      <c r="A506" s="51">
        <v>9560</v>
      </c>
      <c r="B506" s="51" t="s">
        <v>871</v>
      </c>
    </row>
    <row r="507" spans="1:2">
      <c r="A507" s="51">
        <v>9562</v>
      </c>
      <c r="B507" s="51" t="s">
        <v>872</v>
      </c>
    </row>
    <row r="508" spans="1:2">
      <c r="A508" s="51">
        <v>9565</v>
      </c>
      <c r="B508" s="51" t="s">
        <v>873</v>
      </c>
    </row>
    <row r="509" spans="1:2">
      <c r="A509" s="51">
        <v>9571</v>
      </c>
      <c r="B509" s="51" t="s">
        <v>874</v>
      </c>
    </row>
    <row r="510" spans="1:2">
      <c r="A510" s="51">
        <v>9572</v>
      </c>
      <c r="B510" s="51" t="s">
        <v>875</v>
      </c>
    </row>
    <row r="511" spans="1:2">
      <c r="A511" s="51">
        <v>9580</v>
      </c>
      <c r="B511" s="51" t="s">
        <v>876</v>
      </c>
    </row>
    <row r="512" spans="1:2">
      <c r="A512" s="51">
        <v>9581</v>
      </c>
      <c r="B512" s="51" t="s">
        <v>877</v>
      </c>
    </row>
    <row r="513" spans="1:2">
      <c r="A513" s="51">
        <v>9584</v>
      </c>
      <c r="B513" s="51" t="s">
        <v>878</v>
      </c>
    </row>
    <row r="514" spans="1:2">
      <c r="A514" s="51">
        <v>9585</v>
      </c>
      <c r="B514" s="51" t="s">
        <v>879</v>
      </c>
    </row>
    <row r="515" spans="1:2">
      <c r="A515" s="51">
        <v>9586</v>
      </c>
      <c r="B515" s="51" t="s">
        <v>880</v>
      </c>
    </row>
    <row r="516" spans="1:2">
      <c r="A516" s="51">
        <v>9589</v>
      </c>
      <c r="B516" s="51" t="s">
        <v>881</v>
      </c>
    </row>
    <row r="517" spans="1:2">
      <c r="A517" s="51">
        <v>9593</v>
      </c>
      <c r="B517" s="51" t="s">
        <v>882</v>
      </c>
    </row>
    <row r="518" spans="1:2">
      <c r="A518" s="51">
        <v>9599</v>
      </c>
      <c r="B518" s="51" t="s">
        <v>883</v>
      </c>
    </row>
    <row r="519" spans="1:2">
      <c r="A519" s="51">
        <v>9600</v>
      </c>
      <c r="B519" s="51" t="s">
        <v>884</v>
      </c>
    </row>
    <row r="520" spans="1:2">
      <c r="A520" s="51">
        <v>9605</v>
      </c>
      <c r="B520" s="51" t="s">
        <v>885</v>
      </c>
    </row>
    <row r="521" spans="1:2">
      <c r="A521" s="51">
        <v>9607</v>
      </c>
      <c r="B521" s="51" t="s">
        <v>886</v>
      </c>
    </row>
    <row r="522" spans="1:2">
      <c r="A522" s="51">
        <v>9610</v>
      </c>
      <c r="B522" s="51" t="s">
        <v>887</v>
      </c>
    </row>
    <row r="523" spans="1:2">
      <c r="A523" s="51">
        <v>9617</v>
      </c>
      <c r="B523" s="51" t="s">
        <v>888</v>
      </c>
    </row>
    <row r="524" spans="1:2">
      <c r="A524" s="51">
        <v>9619</v>
      </c>
      <c r="B524" s="51" t="s">
        <v>889</v>
      </c>
    </row>
    <row r="525" spans="1:2">
      <c r="A525" s="51">
        <v>9622</v>
      </c>
      <c r="B525" s="51" t="s">
        <v>890</v>
      </c>
    </row>
    <row r="526" spans="1:2">
      <c r="A526" s="51">
        <v>9629</v>
      </c>
      <c r="B526" s="51" t="s">
        <v>891</v>
      </c>
    </row>
    <row r="527" spans="1:2">
      <c r="A527" s="51">
        <v>9630</v>
      </c>
      <c r="B527" s="51" t="s">
        <v>892</v>
      </c>
    </row>
    <row r="528" spans="1:2">
      <c r="A528" s="51">
        <v>9632</v>
      </c>
      <c r="B528" s="51" t="s">
        <v>893</v>
      </c>
    </row>
    <row r="529" spans="1:2">
      <c r="A529" s="51">
        <v>9635</v>
      </c>
      <c r="B529" s="51" t="s">
        <v>894</v>
      </c>
    </row>
    <row r="530" spans="1:2">
      <c r="A530" s="51">
        <v>9646</v>
      </c>
      <c r="B530" s="51" t="s">
        <v>895</v>
      </c>
    </row>
    <row r="531" spans="1:2">
      <c r="A531" s="51">
        <v>9654</v>
      </c>
      <c r="B531" s="51" t="s">
        <v>896</v>
      </c>
    </row>
    <row r="532" spans="1:2">
      <c r="A532" s="51">
        <v>9656</v>
      </c>
      <c r="B532" s="51" t="s">
        <v>897</v>
      </c>
    </row>
    <row r="533" spans="1:2">
      <c r="A533" s="51">
        <v>9658</v>
      </c>
      <c r="B533" s="51" t="s">
        <v>898</v>
      </c>
    </row>
    <row r="534" spans="1:2">
      <c r="A534" s="51">
        <v>9660</v>
      </c>
      <c r="B534" s="51" t="s">
        <v>899</v>
      </c>
    </row>
    <row r="535" spans="1:2">
      <c r="A535" s="51">
        <v>9662</v>
      </c>
      <c r="B535" s="51" t="s">
        <v>900</v>
      </c>
    </row>
    <row r="536" spans="1:2">
      <c r="A536" s="51">
        <v>9669</v>
      </c>
      <c r="B536" s="51" t="s">
        <v>901</v>
      </c>
    </row>
    <row r="537" spans="1:2">
      <c r="A537" s="51">
        <v>9671</v>
      </c>
      <c r="B537" s="51" t="s">
        <v>416</v>
      </c>
    </row>
    <row r="538" spans="1:2">
      <c r="A538" s="51">
        <v>9677</v>
      </c>
      <c r="B538" s="51" t="s">
        <v>902</v>
      </c>
    </row>
    <row r="539" spans="1:2">
      <c r="A539" s="51">
        <v>9688</v>
      </c>
      <c r="B539" s="51" t="s">
        <v>903</v>
      </c>
    </row>
    <row r="540" spans="1:2">
      <c r="A540" s="51">
        <v>9692</v>
      </c>
      <c r="B540" s="51" t="s">
        <v>904</v>
      </c>
    </row>
    <row r="541" spans="1:2">
      <c r="A541" s="51">
        <v>9694</v>
      </c>
      <c r="B541" s="51" t="s">
        <v>905</v>
      </c>
    </row>
    <row r="542" spans="1:2">
      <c r="A542" s="51">
        <v>9700</v>
      </c>
      <c r="B542" s="51" t="s">
        <v>906</v>
      </c>
    </row>
    <row r="543" spans="1:2">
      <c r="A543" s="51">
        <v>9701</v>
      </c>
      <c r="B543" s="51" t="s">
        <v>907</v>
      </c>
    </row>
    <row r="544" spans="1:2">
      <c r="A544" s="51">
        <v>9702</v>
      </c>
      <c r="B544" s="51" t="s">
        <v>908</v>
      </c>
    </row>
    <row r="545" spans="1:2">
      <c r="A545" s="51">
        <v>9703</v>
      </c>
      <c r="B545" s="51" t="s">
        <v>909</v>
      </c>
    </row>
    <row r="546" spans="1:2">
      <c r="A546" s="51">
        <v>9704</v>
      </c>
      <c r="B546" s="51" t="s">
        <v>910</v>
      </c>
    </row>
    <row r="547" spans="1:2">
      <c r="A547" s="51">
        <v>9705</v>
      </c>
      <c r="B547" s="51" t="s">
        <v>911</v>
      </c>
    </row>
    <row r="548" spans="1:2">
      <c r="A548" s="51">
        <v>9707</v>
      </c>
      <c r="B548" s="51" t="s">
        <v>912</v>
      </c>
    </row>
    <row r="549" spans="1:2">
      <c r="A549" s="51">
        <v>9713</v>
      </c>
      <c r="B549" s="51" t="s">
        <v>913</v>
      </c>
    </row>
    <row r="550" spans="1:2">
      <c r="A550" s="51">
        <v>9715</v>
      </c>
      <c r="B550" s="51" t="s">
        <v>914</v>
      </c>
    </row>
    <row r="551" spans="1:2">
      <c r="A551" s="51">
        <v>9716</v>
      </c>
      <c r="B551" s="51" t="s">
        <v>915</v>
      </c>
    </row>
    <row r="552" spans="1:2">
      <c r="A552" s="51">
        <v>9717</v>
      </c>
      <c r="B552" s="51" t="s">
        <v>916</v>
      </c>
    </row>
    <row r="553" spans="1:2">
      <c r="A553" s="51">
        <v>9719</v>
      </c>
      <c r="B553" s="51" t="s">
        <v>917</v>
      </c>
    </row>
    <row r="554" spans="1:2">
      <c r="A554" s="51">
        <v>9724</v>
      </c>
      <c r="B554" s="51" t="s">
        <v>918</v>
      </c>
    </row>
    <row r="555" spans="1:2">
      <c r="A555" s="51">
        <v>9726</v>
      </c>
      <c r="B555" s="51" t="s">
        <v>919</v>
      </c>
    </row>
    <row r="556" spans="1:2">
      <c r="A556" s="51">
        <v>9728</v>
      </c>
      <c r="B556" s="51" t="s">
        <v>920</v>
      </c>
    </row>
    <row r="557" spans="1:2">
      <c r="A557" s="51">
        <v>9733</v>
      </c>
      <c r="B557" s="51" t="s">
        <v>921</v>
      </c>
    </row>
    <row r="558" spans="1:2">
      <c r="A558" s="51">
        <v>9734</v>
      </c>
      <c r="B558" s="51" t="s">
        <v>922</v>
      </c>
    </row>
    <row r="559" spans="1:2">
      <c r="A559" s="51">
        <v>9737</v>
      </c>
      <c r="B559" s="51" t="s">
        <v>923</v>
      </c>
    </row>
    <row r="560" spans="1:2">
      <c r="A560" s="51">
        <v>9739</v>
      </c>
      <c r="B560" s="51" t="s">
        <v>924</v>
      </c>
    </row>
    <row r="561" spans="1:2">
      <c r="A561" s="51">
        <v>9740</v>
      </c>
      <c r="B561" s="51" t="s">
        <v>925</v>
      </c>
    </row>
    <row r="562" spans="1:2">
      <c r="A562" s="51">
        <v>9741</v>
      </c>
      <c r="B562" s="51" t="s">
        <v>926</v>
      </c>
    </row>
    <row r="563" spans="1:2">
      <c r="A563" s="51">
        <v>9744</v>
      </c>
      <c r="B563" s="51" t="s">
        <v>927</v>
      </c>
    </row>
    <row r="564" spans="1:2">
      <c r="A564" s="51">
        <v>9746</v>
      </c>
      <c r="B564" s="51" t="s">
        <v>928</v>
      </c>
    </row>
    <row r="565" spans="1:2">
      <c r="A565" s="51">
        <v>9754</v>
      </c>
      <c r="B565" s="51" t="s">
        <v>929</v>
      </c>
    </row>
    <row r="566" spans="1:2">
      <c r="A566" s="51">
        <v>9759</v>
      </c>
      <c r="B566" s="51" t="s">
        <v>930</v>
      </c>
    </row>
    <row r="567" spans="1:2">
      <c r="A567" s="51">
        <v>9764</v>
      </c>
      <c r="B567" s="51" t="s">
        <v>931</v>
      </c>
    </row>
    <row r="568" spans="1:2">
      <c r="A568" s="51">
        <v>9766</v>
      </c>
      <c r="B568" s="51" t="s">
        <v>932</v>
      </c>
    </row>
    <row r="569" spans="1:2">
      <c r="A569" s="51">
        <v>9768</v>
      </c>
      <c r="B569" s="51" t="s">
        <v>933</v>
      </c>
    </row>
    <row r="570" spans="1:2">
      <c r="A570" s="51">
        <v>9775</v>
      </c>
      <c r="B570" s="51" t="s">
        <v>934</v>
      </c>
    </row>
    <row r="571" spans="1:2">
      <c r="A571" s="51">
        <v>9777</v>
      </c>
      <c r="B571" s="51" t="s">
        <v>935</v>
      </c>
    </row>
    <row r="572" spans="1:2">
      <c r="A572" s="51">
        <v>9779</v>
      </c>
      <c r="B572" s="51" t="s">
        <v>936</v>
      </c>
    </row>
    <row r="573" spans="1:2">
      <c r="A573" s="51">
        <v>9783</v>
      </c>
      <c r="B573" s="51" t="s">
        <v>937</v>
      </c>
    </row>
    <row r="574" spans="1:2">
      <c r="A574" s="51">
        <v>9789</v>
      </c>
      <c r="B574" s="51" t="s">
        <v>938</v>
      </c>
    </row>
    <row r="575" spans="1:2">
      <c r="A575" s="51">
        <v>9792</v>
      </c>
      <c r="B575" s="51" t="s">
        <v>939</v>
      </c>
    </row>
    <row r="576" spans="1:2">
      <c r="A576" s="51">
        <v>9793</v>
      </c>
      <c r="B576" s="51" t="s">
        <v>940</v>
      </c>
    </row>
    <row r="577" spans="1:2">
      <c r="A577" s="51">
        <v>9797</v>
      </c>
      <c r="B577" s="51" t="s">
        <v>941</v>
      </c>
    </row>
    <row r="578" spans="1:2">
      <c r="A578" s="51">
        <v>9800</v>
      </c>
      <c r="B578" s="51" t="s">
        <v>942</v>
      </c>
    </row>
    <row r="579" spans="1:2">
      <c r="A579" s="51">
        <v>9806</v>
      </c>
      <c r="B579" s="51" t="s">
        <v>943</v>
      </c>
    </row>
    <row r="580" spans="1:2">
      <c r="A580" s="51">
        <v>9813</v>
      </c>
      <c r="B580" s="51" t="s">
        <v>944</v>
      </c>
    </row>
    <row r="581" spans="1:2">
      <c r="A581" s="51">
        <v>9821</v>
      </c>
      <c r="B581" s="51" t="s">
        <v>945</v>
      </c>
    </row>
    <row r="582" spans="1:2">
      <c r="A582" s="51">
        <v>9829</v>
      </c>
      <c r="B582" s="51" t="s">
        <v>946</v>
      </c>
    </row>
    <row r="583" spans="1:2">
      <c r="A583" s="51">
        <v>9832</v>
      </c>
      <c r="B583" s="51" t="s">
        <v>947</v>
      </c>
    </row>
    <row r="584" spans="1:2">
      <c r="A584" s="51">
        <v>9840</v>
      </c>
      <c r="B584" s="51" t="s">
        <v>948</v>
      </c>
    </row>
    <row r="585" spans="1:2">
      <c r="A585" s="51">
        <v>9843</v>
      </c>
      <c r="B585" s="51" t="s">
        <v>949</v>
      </c>
    </row>
    <row r="586" spans="1:2">
      <c r="A586" s="51">
        <v>9855</v>
      </c>
      <c r="B586" s="51" t="s">
        <v>950</v>
      </c>
    </row>
    <row r="587" spans="1:2">
      <c r="A587" s="51">
        <v>9857</v>
      </c>
      <c r="B587" s="51" t="s">
        <v>951</v>
      </c>
    </row>
    <row r="588" spans="1:2">
      <c r="A588" s="51">
        <v>9864</v>
      </c>
      <c r="B588" s="51" t="s">
        <v>952</v>
      </c>
    </row>
    <row r="589" spans="1:2">
      <c r="A589" s="51">
        <v>9866</v>
      </c>
      <c r="B589" s="51" t="s">
        <v>953</v>
      </c>
    </row>
    <row r="590" spans="1:2">
      <c r="A590" s="51">
        <v>9867</v>
      </c>
      <c r="B590" s="51" t="s">
        <v>954</v>
      </c>
    </row>
    <row r="591" spans="1:2">
      <c r="A591" s="51">
        <v>9870</v>
      </c>
      <c r="B591" s="51" t="s">
        <v>955</v>
      </c>
    </row>
    <row r="592" spans="1:2">
      <c r="A592" s="51">
        <v>9874</v>
      </c>
      <c r="B592" s="51" t="s">
        <v>956</v>
      </c>
    </row>
    <row r="593" spans="1:2">
      <c r="A593" s="51">
        <v>9882</v>
      </c>
      <c r="B593" s="51" t="s">
        <v>957</v>
      </c>
    </row>
    <row r="594" spans="1:2">
      <c r="A594" s="51">
        <v>9885</v>
      </c>
      <c r="B594" s="51" t="s">
        <v>958</v>
      </c>
    </row>
    <row r="595" spans="1:2">
      <c r="A595" s="51">
        <v>9888</v>
      </c>
      <c r="B595" s="51" t="s">
        <v>959</v>
      </c>
    </row>
    <row r="596" spans="1:2">
      <c r="A596" s="51">
        <v>9891</v>
      </c>
      <c r="B596" s="51" t="s">
        <v>960</v>
      </c>
    </row>
    <row r="597" spans="1:2">
      <c r="A597" s="51">
        <v>9893</v>
      </c>
      <c r="B597" s="51" t="s">
        <v>961</v>
      </c>
    </row>
    <row r="598" spans="1:2">
      <c r="A598" s="51">
        <v>9896</v>
      </c>
      <c r="B598" s="51" t="s">
        <v>962</v>
      </c>
    </row>
    <row r="599" spans="1:2">
      <c r="A599" s="51">
        <v>9902</v>
      </c>
      <c r="B599" s="51" t="s">
        <v>963</v>
      </c>
    </row>
    <row r="600" spans="1:2">
      <c r="A600" s="51">
        <v>9911</v>
      </c>
      <c r="B600" s="51" t="s">
        <v>631</v>
      </c>
    </row>
    <row r="601" spans="1:2">
      <c r="A601" s="51">
        <v>9914</v>
      </c>
      <c r="B601" s="51" t="s">
        <v>964</v>
      </c>
    </row>
    <row r="602" spans="1:2">
      <c r="A602" s="51">
        <v>9919</v>
      </c>
      <c r="B602" s="51" t="s">
        <v>965</v>
      </c>
    </row>
    <row r="603" spans="1:2">
      <c r="A603" s="51">
        <v>9926</v>
      </c>
      <c r="B603" s="51" t="s">
        <v>966</v>
      </c>
    </row>
    <row r="604" spans="1:2">
      <c r="A604" s="51">
        <v>9931</v>
      </c>
      <c r="B604" s="51" t="s">
        <v>967</v>
      </c>
    </row>
    <row r="605" spans="1:2">
      <c r="A605" s="51">
        <v>9936</v>
      </c>
      <c r="B605" s="51" t="s">
        <v>968</v>
      </c>
    </row>
    <row r="606" spans="1:2">
      <c r="A606" s="51">
        <v>9940</v>
      </c>
      <c r="B606" s="51" t="s">
        <v>969</v>
      </c>
    </row>
    <row r="607" spans="1:2">
      <c r="A607" s="51">
        <v>9941</v>
      </c>
      <c r="B607" s="51" t="s">
        <v>970</v>
      </c>
    </row>
    <row r="608" spans="1:2">
      <c r="A608" s="51">
        <v>9944</v>
      </c>
      <c r="B608" s="51" t="s">
        <v>971</v>
      </c>
    </row>
    <row r="609" spans="1:2">
      <c r="A609" s="51">
        <v>9948</v>
      </c>
      <c r="B609" s="51" t="s">
        <v>972</v>
      </c>
    </row>
    <row r="610" spans="1:2">
      <c r="A610" s="51">
        <v>9953</v>
      </c>
      <c r="B610" s="51" t="s">
        <v>973</v>
      </c>
    </row>
    <row r="611" spans="1:2">
      <c r="A611" s="51">
        <v>9954</v>
      </c>
      <c r="B611" s="51" t="s">
        <v>974</v>
      </c>
    </row>
    <row r="612" spans="1:2">
      <c r="A612" s="51">
        <v>9959</v>
      </c>
      <c r="B612" s="51" t="s">
        <v>975</v>
      </c>
    </row>
    <row r="613" spans="1:2">
      <c r="A613" s="51">
        <v>9966</v>
      </c>
      <c r="B613" s="51" t="s">
        <v>976</v>
      </c>
    </row>
    <row r="614" spans="1:2">
      <c r="A614" s="51">
        <v>9969</v>
      </c>
      <c r="B614" s="51" t="s">
        <v>977</v>
      </c>
    </row>
    <row r="615" spans="1:2">
      <c r="A615" s="51">
        <v>9977</v>
      </c>
      <c r="B615" s="51" t="s">
        <v>978</v>
      </c>
    </row>
    <row r="616" spans="1:2">
      <c r="A616" s="51">
        <v>9982</v>
      </c>
      <c r="B616" s="51" t="s">
        <v>979</v>
      </c>
    </row>
    <row r="617" spans="1:2">
      <c r="A617" s="51">
        <v>9983</v>
      </c>
      <c r="B617" s="51" t="s">
        <v>980</v>
      </c>
    </row>
    <row r="618" spans="1:2">
      <c r="A618" s="51">
        <v>9988</v>
      </c>
      <c r="B618" s="51" t="s">
        <v>981</v>
      </c>
    </row>
    <row r="619" spans="1:2">
      <c r="A619" s="51">
        <v>9989</v>
      </c>
      <c r="B619" s="51" t="s">
        <v>982</v>
      </c>
    </row>
    <row r="620" spans="1:2">
      <c r="A620" s="51">
        <v>9993</v>
      </c>
      <c r="B620" s="51" t="s">
        <v>983</v>
      </c>
    </row>
    <row r="621" spans="1:2">
      <c r="A621" s="51">
        <v>10000</v>
      </c>
      <c r="B621" s="51" t="s">
        <v>984</v>
      </c>
    </row>
    <row r="622" spans="1:2">
      <c r="A622" s="51">
        <v>10005</v>
      </c>
      <c r="B622" s="51" t="s">
        <v>985</v>
      </c>
    </row>
    <row r="623" spans="1:2">
      <c r="A623" s="51">
        <v>10007</v>
      </c>
      <c r="B623" s="51" t="s">
        <v>986</v>
      </c>
    </row>
    <row r="624" spans="1:2">
      <c r="A624" s="51">
        <v>10011</v>
      </c>
      <c r="B624" s="51" t="s">
        <v>987</v>
      </c>
    </row>
    <row r="625" spans="1:2">
      <c r="A625" s="51">
        <v>10013</v>
      </c>
      <c r="B625" s="51" t="s">
        <v>988</v>
      </c>
    </row>
    <row r="626" spans="1:2">
      <c r="A626" s="51">
        <v>10019</v>
      </c>
      <c r="B626" s="51" t="s">
        <v>989</v>
      </c>
    </row>
    <row r="627" spans="1:2">
      <c r="A627" s="51">
        <v>10024</v>
      </c>
      <c r="B627" s="51" t="s">
        <v>990</v>
      </c>
    </row>
    <row r="628" spans="1:2">
      <c r="A628" s="51">
        <v>10025</v>
      </c>
      <c r="B628" s="51" t="s">
        <v>991</v>
      </c>
    </row>
    <row r="629" spans="1:2">
      <c r="A629" s="51">
        <v>10028</v>
      </c>
      <c r="B629" s="51" t="s">
        <v>992</v>
      </c>
    </row>
    <row r="630" spans="1:2">
      <c r="A630" s="51">
        <v>10032</v>
      </c>
      <c r="B630" s="51" t="s">
        <v>993</v>
      </c>
    </row>
    <row r="631" spans="1:2">
      <c r="A631" s="51">
        <v>10033</v>
      </c>
      <c r="B631" s="51" t="s">
        <v>994</v>
      </c>
    </row>
    <row r="632" spans="1:2">
      <c r="A632" s="51">
        <v>10037</v>
      </c>
      <c r="B632" s="51" t="s">
        <v>995</v>
      </c>
    </row>
    <row r="633" spans="1:2">
      <c r="A633" s="51">
        <v>10038</v>
      </c>
      <c r="B633" s="51" t="s">
        <v>996</v>
      </c>
    </row>
    <row r="634" spans="1:2">
      <c r="A634" s="51">
        <v>10047</v>
      </c>
      <c r="B634" s="51" t="s">
        <v>997</v>
      </c>
    </row>
    <row r="635" spans="1:2">
      <c r="A635" s="51">
        <v>10051</v>
      </c>
      <c r="B635" s="51" t="s">
        <v>998</v>
      </c>
    </row>
    <row r="636" spans="1:2">
      <c r="A636" s="51">
        <v>10054</v>
      </c>
      <c r="B636" s="51" t="s">
        <v>999</v>
      </c>
    </row>
    <row r="637" spans="1:2">
      <c r="A637" s="51">
        <v>10061</v>
      </c>
      <c r="B637" s="51" t="s">
        <v>1000</v>
      </c>
    </row>
    <row r="638" spans="1:2">
      <c r="A638" s="51">
        <v>10069</v>
      </c>
      <c r="B638" s="51" t="s">
        <v>1001</v>
      </c>
    </row>
    <row r="639" spans="1:2">
      <c r="A639" s="51">
        <v>10073</v>
      </c>
      <c r="B639" s="51" t="s">
        <v>1002</v>
      </c>
    </row>
    <row r="640" spans="1:2">
      <c r="A640" s="51">
        <v>10079</v>
      </c>
      <c r="B640" s="51" t="s">
        <v>1003</v>
      </c>
    </row>
    <row r="641" spans="1:2">
      <c r="A641" s="51">
        <v>10080</v>
      </c>
      <c r="B641" s="51" t="s">
        <v>1004</v>
      </c>
    </row>
    <row r="642" spans="1:2">
      <c r="A642" s="51">
        <v>10085</v>
      </c>
      <c r="B642" s="51" t="s">
        <v>1005</v>
      </c>
    </row>
    <row r="643" spans="1:2">
      <c r="A643" s="51">
        <v>10092</v>
      </c>
      <c r="B643" s="51" t="s">
        <v>1006</v>
      </c>
    </row>
    <row r="644" spans="1:2">
      <c r="A644" s="51">
        <v>10101</v>
      </c>
      <c r="B644" s="51" t="s">
        <v>1007</v>
      </c>
    </row>
    <row r="645" spans="1:2">
      <c r="A645" s="51">
        <v>10104</v>
      </c>
      <c r="B645" s="51" t="s">
        <v>1008</v>
      </c>
    </row>
    <row r="646" spans="1:2">
      <c r="A646" s="51">
        <v>10106</v>
      </c>
      <c r="B646" s="51" t="s">
        <v>1009</v>
      </c>
    </row>
    <row r="647" spans="1:2">
      <c r="A647" s="51">
        <v>10108</v>
      </c>
      <c r="B647" s="51" t="s">
        <v>1010</v>
      </c>
    </row>
    <row r="648" spans="1:2">
      <c r="A648" s="51">
        <v>10111</v>
      </c>
      <c r="B648" s="51" t="s">
        <v>1011</v>
      </c>
    </row>
    <row r="649" spans="1:2">
      <c r="A649" s="51">
        <v>10113</v>
      </c>
      <c r="B649" s="51" t="s">
        <v>1012</v>
      </c>
    </row>
    <row r="650" spans="1:2">
      <c r="A650" s="51">
        <v>10117</v>
      </c>
      <c r="B650" s="51" t="s">
        <v>1013</v>
      </c>
    </row>
    <row r="651" spans="1:2">
      <c r="A651" s="51">
        <v>10120</v>
      </c>
      <c r="B651" s="51" t="s">
        <v>1014</v>
      </c>
    </row>
    <row r="652" spans="1:2">
      <c r="A652" s="51">
        <v>10121</v>
      </c>
      <c r="B652" s="51" t="s">
        <v>1015</v>
      </c>
    </row>
    <row r="653" spans="1:2">
      <c r="A653" s="51">
        <v>10124</v>
      </c>
      <c r="B653" s="51" t="s">
        <v>1016</v>
      </c>
    </row>
    <row r="654" spans="1:2">
      <c r="A654" s="51">
        <v>10127</v>
      </c>
      <c r="B654" s="51" t="s">
        <v>1017</v>
      </c>
    </row>
    <row r="655" spans="1:2">
      <c r="A655" s="51">
        <v>10129</v>
      </c>
      <c r="B655" s="51" t="s">
        <v>1018</v>
      </c>
    </row>
    <row r="656" spans="1:2">
      <c r="A656" s="51">
        <v>10133</v>
      </c>
      <c r="B656" s="51" t="s">
        <v>1019</v>
      </c>
    </row>
    <row r="657" spans="1:2">
      <c r="A657" s="51">
        <v>10134</v>
      </c>
      <c r="B657" s="51" t="s">
        <v>1020</v>
      </c>
    </row>
    <row r="658" spans="1:2">
      <c r="A658" s="51">
        <v>10138</v>
      </c>
      <c r="B658" s="51" t="s">
        <v>1021</v>
      </c>
    </row>
    <row r="659" spans="1:2">
      <c r="A659" s="51">
        <v>10148</v>
      </c>
      <c r="B659" s="51" t="s">
        <v>1022</v>
      </c>
    </row>
    <row r="660" spans="1:2">
      <c r="A660" s="51">
        <v>10152</v>
      </c>
      <c r="B660" s="51" t="s">
        <v>1023</v>
      </c>
    </row>
    <row r="661" spans="1:2">
      <c r="A661" s="51">
        <v>10158</v>
      </c>
      <c r="B661" s="51" t="s">
        <v>1024</v>
      </c>
    </row>
    <row r="662" spans="1:2">
      <c r="A662" s="51">
        <v>10160</v>
      </c>
      <c r="B662" s="51" t="s">
        <v>1025</v>
      </c>
    </row>
    <row r="663" spans="1:2">
      <c r="A663" s="51">
        <v>10162</v>
      </c>
      <c r="B663" s="51" t="s">
        <v>1026</v>
      </c>
    </row>
    <row r="664" spans="1:2">
      <c r="A664" s="51">
        <v>10164</v>
      </c>
      <c r="B664" s="51" t="s">
        <v>1027</v>
      </c>
    </row>
    <row r="665" spans="1:2">
      <c r="A665" s="51">
        <v>10166</v>
      </c>
      <c r="B665" s="51" t="s">
        <v>1028</v>
      </c>
    </row>
    <row r="666" spans="1:2">
      <c r="A666" s="51">
        <v>10168</v>
      </c>
      <c r="B666" s="51" t="s">
        <v>1029</v>
      </c>
    </row>
    <row r="667" spans="1:2">
      <c r="A667" s="51">
        <v>10169</v>
      </c>
      <c r="B667" s="51" t="s">
        <v>1030</v>
      </c>
    </row>
    <row r="668" spans="1:2">
      <c r="A668" s="51">
        <v>10176</v>
      </c>
      <c r="B668" s="51" t="s">
        <v>1031</v>
      </c>
    </row>
    <row r="669" spans="1:2">
      <c r="A669" s="51">
        <v>10183</v>
      </c>
      <c r="B669" s="51" t="s">
        <v>1032</v>
      </c>
    </row>
    <row r="670" spans="1:2">
      <c r="A670" s="51">
        <v>10189</v>
      </c>
      <c r="B670" s="51" t="s">
        <v>1033</v>
      </c>
    </row>
    <row r="671" spans="1:2">
      <c r="A671" s="51">
        <v>10191</v>
      </c>
      <c r="B671" s="51" t="s">
        <v>1034</v>
      </c>
    </row>
    <row r="672" spans="1:2">
      <c r="A672" s="51">
        <v>10192</v>
      </c>
      <c r="B672" s="51" t="s">
        <v>1035</v>
      </c>
    </row>
    <row r="673" spans="1:2">
      <c r="A673" s="51">
        <v>10196</v>
      </c>
      <c r="B673" s="51" t="s">
        <v>1036</v>
      </c>
    </row>
    <row r="674" spans="1:2">
      <c r="A674" s="51">
        <v>10197</v>
      </c>
      <c r="B674" s="51" t="s">
        <v>1037</v>
      </c>
    </row>
    <row r="675" spans="1:2">
      <c r="A675" s="51">
        <v>10199</v>
      </c>
      <c r="B675" s="51" t="s">
        <v>1038</v>
      </c>
    </row>
    <row r="676" spans="1:2">
      <c r="A676" s="51">
        <v>10200</v>
      </c>
      <c r="B676" s="51" t="s">
        <v>1039</v>
      </c>
    </row>
    <row r="677" spans="1:2">
      <c r="A677" s="51">
        <v>10204</v>
      </c>
      <c r="B677" s="51" t="s">
        <v>1040</v>
      </c>
    </row>
    <row r="678" spans="1:2">
      <c r="A678" s="51">
        <v>10209</v>
      </c>
      <c r="B678" s="51" t="s">
        <v>1041</v>
      </c>
    </row>
    <row r="679" spans="1:2">
      <c r="A679" s="51">
        <v>10211</v>
      </c>
      <c r="B679" s="51" t="s">
        <v>1042</v>
      </c>
    </row>
    <row r="680" spans="1:2">
      <c r="A680" s="51">
        <v>10214</v>
      </c>
      <c r="B680" s="51" t="s">
        <v>1043</v>
      </c>
    </row>
    <row r="681" spans="1:2">
      <c r="A681" s="51">
        <v>10215</v>
      </c>
      <c r="B681" s="51" t="s">
        <v>1044</v>
      </c>
    </row>
    <row r="682" spans="1:2">
      <c r="A682" s="51">
        <v>10217</v>
      </c>
      <c r="B682" s="51" t="s">
        <v>1045</v>
      </c>
    </row>
    <row r="683" spans="1:2">
      <c r="A683" s="51">
        <v>10224</v>
      </c>
      <c r="B683" s="51" t="s">
        <v>1046</v>
      </c>
    </row>
    <row r="684" spans="1:2">
      <c r="A684" s="51">
        <v>10226</v>
      </c>
      <c r="B684" s="51" t="s">
        <v>1047</v>
      </c>
    </row>
    <row r="685" spans="1:2">
      <c r="A685" s="51">
        <v>10227</v>
      </c>
      <c r="B685" s="51" t="s">
        <v>1048</v>
      </c>
    </row>
    <row r="686" spans="1:2">
      <c r="A686" s="51">
        <v>10233</v>
      </c>
      <c r="B686" s="51" t="s">
        <v>1049</v>
      </c>
    </row>
    <row r="687" spans="1:2">
      <c r="A687" s="51">
        <v>10234</v>
      </c>
      <c r="B687" s="51" t="s">
        <v>1050</v>
      </c>
    </row>
    <row r="688" spans="1:2">
      <c r="A688" s="51">
        <v>10243</v>
      </c>
      <c r="B688" s="51" t="s">
        <v>1051</v>
      </c>
    </row>
    <row r="689" spans="1:2">
      <c r="A689" s="51">
        <v>10245</v>
      </c>
      <c r="B689" s="51" t="s">
        <v>1052</v>
      </c>
    </row>
    <row r="690" spans="1:2">
      <c r="A690" s="51">
        <v>10247</v>
      </c>
      <c r="B690" s="51" t="s">
        <v>1053</v>
      </c>
    </row>
    <row r="691" spans="1:2">
      <c r="A691" s="51">
        <v>10252</v>
      </c>
      <c r="B691" s="51" t="s">
        <v>1054</v>
      </c>
    </row>
    <row r="692" spans="1:2">
      <c r="A692" s="51">
        <v>10257</v>
      </c>
      <c r="B692" s="51" t="s">
        <v>1055</v>
      </c>
    </row>
    <row r="693" spans="1:2">
      <c r="A693" s="51">
        <v>10259</v>
      </c>
      <c r="B693" s="51" t="s">
        <v>1056</v>
      </c>
    </row>
    <row r="694" spans="1:2">
      <c r="A694" s="51">
        <v>10260</v>
      </c>
      <c r="B694" s="51" t="s">
        <v>1057</v>
      </c>
    </row>
    <row r="695" spans="1:2">
      <c r="A695" s="51">
        <v>10262</v>
      </c>
      <c r="B695" s="51" t="s">
        <v>1058</v>
      </c>
    </row>
    <row r="696" spans="1:2">
      <c r="A696" s="51">
        <v>10264</v>
      </c>
      <c r="B696" s="51" t="s">
        <v>1059</v>
      </c>
    </row>
    <row r="697" spans="1:2">
      <c r="A697" s="51">
        <v>10265</v>
      </c>
      <c r="B697" s="51" t="s">
        <v>1060</v>
      </c>
    </row>
    <row r="698" spans="1:2">
      <c r="A698" s="51">
        <v>10267</v>
      </c>
      <c r="B698" s="51" t="s">
        <v>1061</v>
      </c>
    </row>
    <row r="699" spans="1:2">
      <c r="A699" s="51">
        <v>10268</v>
      </c>
      <c r="B699" s="51" t="s">
        <v>1062</v>
      </c>
    </row>
    <row r="700" spans="1:2">
      <c r="A700" s="51">
        <v>10269</v>
      </c>
      <c r="B700" s="51" t="s">
        <v>1063</v>
      </c>
    </row>
    <row r="701" spans="1:2">
      <c r="A701" s="51">
        <v>10272</v>
      </c>
      <c r="B701" s="51" t="s">
        <v>1064</v>
      </c>
    </row>
    <row r="702" spans="1:2">
      <c r="A702" s="51">
        <v>10275</v>
      </c>
      <c r="B702" s="51" t="s">
        <v>1065</v>
      </c>
    </row>
    <row r="703" spans="1:2">
      <c r="A703" s="51">
        <v>10277</v>
      </c>
      <c r="B703" s="51" t="s">
        <v>1066</v>
      </c>
    </row>
    <row r="704" spans="1:2">
      <c r="A704" s="51">
        <v>10278</v>
      </c>
      <c r="B704" s="51" t="s">
        <v>1067</v>
      </c>
    </row>
    <row r="705" spans="1:2">
      <c r="A705" s="51">
        <v>10289</v>
      </c>
      <c r="B705" s="51" t="s">
        <v>1068</v>
      </c>
    </row>
    <row r="706" spans="1:2">
      <c r="A706" s="51">
        <v>10292</v>
      </c>
      <c r="B706" s="51" t="s">
        <v>1069</v>
      </c>
    </row>
    <row r="707" spans="1:2">
      <c r="A707" s="51">
        <v>10293</v>
      </c>
      <c r="B707" s="51" t="s">
        <v>1070</v>
      </c>
    </row>
    <row r="708" spans="1:2">
      <c r="A708" s="51">
        <v>10296</v>
      </c>
      <c r="B708" s="51" t="s">
        <v>1071</v>
      </c>
    </row>
    <row r="709" spans="1:2">
      <c r="A709" s="51">
        <v>10299</v>
      </c>
      <c r="B709" s="51" t="s">
        <v>1072</v>
      </c>
    </row>
    <row r="710" spans="1:2">
      <c r="A710" s="51">
        <v>10300</v>
      </c>
      <c r="B710" s="51" t="s">
        <v>1073</v>
      </c>
    </row>
    <row r="711" spans="1:2">
      <c r="A711" s="51">
        <v>10302</v>
      </c>
      <c r="B711" s="51" t="s">
        <v>1074</v>
      </c>
    </row>
    <row r="712" spans="1:2">
      <c r="A712" s="51">
        <v>10306</v>
      </c>
      <c r="B712" s="51" t="s">
        <v>1075</v>
      </c>
    </row>
    <row r="713" spans="1:2">
      <c r="A713" s="51">
        <v>10308</v>
      </c>
      <c r="B713" s="51" t="s">
        <v>1076</v>
      </c>
    </row>
    <row r="714" spans="1:2">
      <c r="A714" s="51">
        <v>10319</v>
      </c>
      <c r="B714" s="51" t="s">
        <v>1077</v>
      </c>
    </row>
    <row r="715" spans="1:2">
      <c r="A715" s="51">
        <v>10322</v>
      </c>
      <c r="B715" s="51" t="s">
        <v>1078</v>
      </c>
    </row>
    <row r="716" spans="1:2">
      <c r="A716" s="51">
        <v>10325</v>
      </c>
      <c r="B716" s="51" t="s">
        <v>1079</v>
      </c>
    </row>
    <row r="717" spans="1:2">
      <c r="A717" s="51">
        <v>10328</v>
      </c>
      <c r="B717" s="51" t="s">
        <v>1080</v>
      </c>
    </row>
    <row r="718" spans="1:2">
      <c r="A718" s="51">
        <v>10330</v>
      </c>
      <c r="B718" s="51" t="s">
        <v>1081</v>
      </c>
    </row>
    <row r="719" spans="1:2">
      <c r="A719" s="51">
        <v>10331</v>
      </c>
      <c r="B719" s="51" t="s">
        <v>1082</v>
      </c>
    </row>
    <row r="720" spans="1:2">
      <c r="A720" s="51">
        <v>10334</v>
      </c>
      <c r="B720" s="51" t="s">
        <v>1083</v>
      </c>
    </row>
    <row r="721" spans="1:2">
      <c r="A721" s="51">
        <v>10338</v>
      </c>
      <c r="B721" s="51" t="s">
        <v>1084</v>
      </c>
    </row>
    <row r="722" spans="1:2">
      <c r="A722" s="51">
        <v>10339</v>
      </c>
      <c r="B722" s="51" t="s">
        <v>1085</v>
      </c>
    </row>
    <row r="723" spans="1:2">
      <c r="A723" s="51">
        <v>10344</v>
      </c>
      <c r="B723" s="51" t="s">
        <v>1086</v>
      </c>
    </row>
    <row r="724" spans="1:2">
      <c r="A724" s="51">
        <v>10349</v>
      </c>
      <c r="B724" s="51" t="s">
        <v>1087</v>
      </c>
    </row>
    <row r="725" spans="1:2">
      <c r="A725" s="51">
        <v>10351</v>
      </c>
      <c r="B725" s="51" t="s">
        <v>2716</v>
      </c>
    </row>
    <row r="726" spans="1:2">
      <c r="A726" s="51">
        <v>10354</v>
      </c>
      <c r="B726" s="51" t="s">
        <v>1088</v>
      </c>
    </row>
    <row r="727" spans="1:2">
      <c r="A727" s="51">
        <v>10358</v>
      </c>
      <c r="B727" s="51" t="s">
        <v>1089</v>
      </c>
    </row>
    <row r="728" spans="1:2">
      <c r="A728" s="51">
        <v>10364</v>
      </c>
      <c r="B728" s="51" t="s">
        <v>1090</v>
      </c>
    </row>
    <row r="729" spans="1:2">
      <c r="A729" s="51">
        <v>10366</v>
      </c>
      <c r="B729" s="51" t="s">
        <v>1091</v>
      </c>
    </row>
    <row r="730" spans="1:2">
      <c r="A730" s="51">
        <v>10374</v>
      </c>
      <c r="B730" s="51" t="s">
        <v>1092</v>
      </c>
    </row>
    <row r="731" spans="1:2">
      <c r="A731" s="51">
        <v>10375</v>
      </c>
      <c r="B731" s="51" t="s">
        <v>1093</v>
      </c>
    </row>
    <row r="732" spans="1:2">
      <c r="A732" s="51">
        <v>10376</v>
      </c>
      <c r="B732" s="51" t="s">
        <v>1094</v>
      </c>
    </row>
    <row r="733" spans="1:2">
      <c r="A733" s="51">
        <v>10378</v>
      </c>
      <c r="B733" s="51" t="s">
        <v>1095</v>
      </c>
    </row>
    <row r="734" spans="1:2">
      <c r="A734" s="51">
        <v>10383</v>
      </c>
      <c r="B734" s="51" t="s">
        <v>1096</v>
      </c>
    </row>
    <row r="735" spans="1:2">
      <c r="A735" s="51">
        <v>10385</v>
      </c>
      <c r="B735" s="51" t="s">
        <v>1097</v>
      </c>
    </row>
    <row r="736" spans="1:2">
      <c r="A736" s="51">
        <v>10388</v>
      </c>
      <c r="B736" s="51" t="s">
        <v>1098</v>
      </c>
    </row>
    <row r="737" spans="1:2">
      <c r="A737" s="51">
        <v>10391</v>
      </c>
      <c r="B737" s="51" t="s">
        <v>1099</v>
      </c>
    </row>
    <row r="738" spans="1:2">
      <c r="A738" s="51">
        <v>10392</v>
      </c>
      <c r="B738" s="51" t="s">
        <v>1100</v>
      </c>
    </row>
    <row r="739" spans="1:2">
      <c r="A739" s="51">
        <v>10394</v>
      </c>
      <c r="B739" s="51" t="s">
        <v>1101</v>
      </c>
    </row>
    <row r="740" spans="1:2">
      <c r="A740" s="51">
        <v>10401</v>
      </c>
      <c r="B740" s="51" t="s">
        <v>1102</v>
      </c>
    </row>
    <row r="741" spans="1:2">
      <c r="A741" s="51">
        <v>10408</v>
      </c>
      <c r="B741" s="51" t="s">
        <v>1103</v>
      </c>
    </row>
    <row r="742" spans="1:2">
      <c r="A742" s="51">
        <v>10410</v>
      </c>
      <c r="B742" s="51" t="s">
        <v>1104</v>
      </c>
    </row>
    <row r="743" spans="1:2">
      <c r="A743" s="51">
        <v>10411</v>
      </c>
      <c r="B743" s="51" t="s">
        <v>1105</v>
      </c>
    </row>
    <row r="744" spans="1:2">
      <c r="A744" s="51">
        <v>10412</v>
      </c>
      <c r="B744" s="51" t="s">
        <v>1106</v>
      </c>
    </row>
    <row r="745" spans="1:2">
      <c r="A745" s="51">
        <v>10414</v>
      </c>
      <c r="B745" s="51" t="s">
        <v>1107</v>
      </c>
    </row>
    <row r="746" spans="1:2">
      <c r="A746" s="51">
        <v>10415</v>
      </c>
      <c r="B746" s="51" t="s">
        <v>1108</v>
      </c>
    </row>
    <row r="747" spans="1:2">
      <c r="A747" s="51">
        <v>10418</v>
      </c>
      <c r="B747" s="51" t="s">
        <v>1109</v>
      </c>
    </row>
    <row r="748" spans="1:2">
      <c r="A748" s="51">
        <v>10421</v>
      </c>
      <c r="B748" s="51" t="s">
        <v>2717</v>
      </c>
    </row>
    <row r="749" spans="1:2">
      <c r="A749" s="51">
        <v>10423</v>
      </c>
      <c r="B749" s="51" t="s">
        <v>1110</v>
      </c>
    </row>
    <row r="750" spans="1:2">
      <c r="A750" s="51">
        <v>10424</v>
      </c>
      <c r="B750" s="51" t="s">
        <v>903</v>
      </c>
    </row>
    <row r="751" spans="1:2">
      <c r="A751" s="51">
        <v>10425</v>
      </c>
      <c r="B751" s="51" t="s">
        <v>1111</v>
      </c>
    </row>
    <row r="752" spans="1:2">
      <c r="A752" s="51">
        <v>10431</v>
      </c>
      <c r="B752" s="51" t="s">
        <v>1112</v>
      </c>
    </row>
    <row r="753" spans="1:2">
      <c r="A753" s="51">
        <v>10432</v>
      </c>
      <c r="B753" s="51" t="s">
        <v>1113</v>
      </c>
    </row>
    <row r="754" spans="1:2">
      <c r="A754" s="51">
        <v>10433</v>
      </c>
      <c r="B754" s="51" t="s">
        <v>1114</v>
      </c>
    </row>
    <row r="755" spans="1:2">
      <c r="A755" s="51">
        <v>10434</v>
      </c>
      <c r="B755" s="51" t="s">
        <v>1115</v>
      </c>
    </row>
    <row r="756" spans="1:2">
      <c r="A756" s="51">
        <v>10439</v>
      </c>
      <c r="B756" s="51" t="s">
        <v>1116</v>
      </c>
    </row>
    <row r="757" spans="1:2">
      <c r="A757" s="51">
        <v>10441</v>
      </c>
      <c r="B757" s="51" t="s">
        <v>1117</v>
      </c>
    </row>
    <row r="758" spans="1:2">
      <c r="A758" s="51">
        <v>10444</v>
      </c>
      <c r="B758" s="51" t="s">
        <v>1118</v>
      </c>
    </row>
    <row r="759" spans="1:2">
      <c r="A759" s="51">
        <v>10450</v>
      </c>
      <c r="B759" s="51" t="s">
        <v>1119</v>
      </c>
    </row>
    <row r="760" spans="1:2">
      <c r="A760" s="51">
        <v>10452</v>
      </c>
      <c r="B760" s="51" t="s">
        <v>1120</v>
      </c>
    </row>
    <row r="761" spans="1:2">
      <c r="A761" s="51">
        <v>10453</v>
      </c>
      <c r="B761" s="51" t="s">
        <v>1121</v>
      </c>
    </row>
    <row r="762" spans="1:2">
      <c r="A762" s="51">
        <v>10455</v>
      </c>
      <c r="B762" s="51" t="s">
        <v>1122</v>
      </c>
    </row>
    <row r="763" spans="1:2">
      <c r="A763" s="51">
        <v>10456</v>
      </c>
      <c r="B763" s="51" t="s">
        <v>1123</v>
      </c>
    </row>
    <row r="764" spans="1:2">
      <c r="A764" s="51">
        <v>10462</v>
      </c>
      <c r="B764" s="51" t="s">
        <v>1124</v>
      </c>
    </row>
    <row r="765" spans="1:2">
      <c r="A765" s="51">
        <v>10473</v>
      </c>
      <c r="B765" s="51" t="s">
        <v>1125</v>
      </c>
    </row>
    <row r="766" spans="1:2">
      <c r="A766" s="51">
        <v>10475</v>
      </c>
      <c r="B766" s="51" t="s">
        <v>1126</v>
      </c>
    </row>
    <row r="767" spans="1:2">
      <c r="A767" s="51">
        <v>10478</v>
      </c>
      <c r="B767" s="51" t="s">
        <v>1127</v>
      </c>
    </row>
    <row r="768" spans="1:2">
      <c r="A768" s="51">
        <v>10483</v>
      </c>
      <c r="B768" s="51" t="s">
        <v>1128</v>
      </c>
    </row>
    <row r="769" spans="1:2">
      <c r="A769" s="51">
        <v>10496</v>
      </c>
      <c r="B769" s="51" t="s">
        <v>1129</v>
      </c>
    </row>
    <row r="770" spans="1:2">
      <c r="A770" s="51">
        <v>10503</v>
      </c>
      <c r="B770" s="51" t="s">
        <v>1130</v>
      </c>
    </row>
    <row r="771" spans="1:2">
      <c r="A771" s="51">
        <v>10508</v>
      </c>
      <c r="B771" s="51" t="s">
        <v>1131</v>
      </c>
    </row>
    <row r="772" spans="1:2">
      <c r="A772" s="51">
        <v>10510</v>
      </c>
      <c r="B772" s="51" t="s">
        <v>1132</v>
      </c>
    </row>
    <row r="773" spans="1:2">
      <c r="A773" s="51">
        <v>10511</v>
      </c>
      <c r="B773" s="51" t="s">
        <v>1133</v>
      </c>
    </row>
    <row r="774" spans="1:2">
      <c r="A774" s="51">
        <v>10513</v>
      </c>
      <c r="B774" s="51" t="s">
        <v>1134</v>
      </c>
    </row>
    <row r="775" spans="1:2">
      <c r="A775" s="51">
        <v>10516</v>
      </c>
      <c r="B775" s="51" t="s">
        <v>1135</v>
      </c>
    </row>
    <row r="776" spans="1:2">
      <c r="A776" s="51">
        <v>10519</v>
      </c>
      <c r="B776" s="51" t="s">
        <v>1136</v>
      </c>
    </row>
    <row r="777" spans="1:2">
      <c r="A777" s="51">
        <v>10520</v>
      </c>
      <c r="B777" s="51" t="s">
        <v>1137</v>
      </c>
    </row>
    <row r="778" spans="1:2">
      <c r="A778" s="51">
        <v>10523</v>
      </c>
      <c r="B778" s="51" t="s">
        <v>1138</v>
      </c>
    </row>
    <row r="779" spans="1:2">
      <c r="A779" s="51">
        <v>10526</v>
      </c>
      <c r="B779" s="51" t="s">
        <v>1139</v>
      </c>
    </row>
    <row r="780" spans="1:2">
      <c r="A780" s="51">
        <v>10528</v>
      </c>
      <c r="B780" s="51" t="s">
        <v>1140</v>
      </c>
    </row>
    <row r="781" spans="1:2">
      <c r="A781" s="51">
        <v>10533</v>
      </c>
      <c r="B781" s="51" t="s">
        <v>1141</v>
      </c>
    </row>
    <row r="782" spans="1:2">
      <c r="A782" s="51">
        <v>10536</v>
      </c>
      <c r="B782" s="51" t="s">
        <v>1142</v>
      </c>
    </row>
    <row r="783" spans="1:2">
      <c r="A783" s="51">
        <v>10537</v>
      </c>
      <c r="B783" s="51" t="s">
        <v>1143</v>
      </c>
    </row>
    <row r="784" spans="1:2">
      <c r="A784" s="51">
        <v>10538</v>
      </c>
      <c r="B784" s="51" t="s">
        <v>1144</v>
      </c>
    </row>
    <row r="785" spans="1:2">
      <c r="A785" s="51">
        <v>10544</v>
      </c>
      <c r="B785" s="51" t="s">
        <v>1145</v>
      </c>
    </row>
    <row r="786" spans="1:2">
      <c r="A786" s="51">
        <v>10547</v>
      </c>
      <c r="B786" s="51" t="s">
        <v>1146</v>
      </c>
    </row>
    <row r="787" spans="1:2">
      <c r="A787" s="51">
        <v>10551</v>
      </c>
      <c r="B787" s="51" t="s">
        <v>1147</v>
      </c>
    </row>
    <row r="788" spans="1:2">
      <c r="A788" s="51">
        <v>10554</v>
      </c>
      <c r="B788" s="51" t="s">
        <v>1148</v>
      </c>
    </row>
    <row r="789" spans="1:2">
      <c r="A789" s="51">
        <v>10556</v>
      </c>
      <c r="B789" s="51" t="s">
        <v>1149</v>
      </c>
    </row>
    <row r="790" spans="1:2">
      <c r="A790" s="51">
        <v>10558</v>
      </c>
      <c r="B790" s="51" t="s">
        <v>1150</v>
      </c>
    </row>
    <row r="791" spans="1:2">
      <c r="A791" s="51">
        <v>10559</v>
      </c>
      <c r="B791" s="51" t="s">
        <v>1151</v>
      </c>
    </row>
    <row r="792" spans="1:2">
      <c r="A792" s="51">
        <v>10560</v>
      </c>
      <c r="B792" s="51" t="s">
        <v>1152</v>
      </c>
    </row>
    <row r="793" spans="1:2">
      <c r="A793" s="51">
        <v>10561</v>
      </c>
      <c r="B793" s="51" t="s">
        <v>1153</v>
      </c>
    </row>
    <row r="794" spans="1:2">
      <c r="A794" s="51">
        <v>10564</v>
      </c>
      <c r="B794" s="51" t="s">
        <v>1154</v>
      </c>
    </row>
    <row r="795" spans="1:2">
      <c r="A795" s="51">
        <v>10566</v>
      </c>
      <c r="B795" s="51" t="s">
        <v>1155</v>
      </c>
    </row>
    <row r="796" spans="1:2">
      <c r="A796" s="51">
        <v>10568</v>
      </c>
      <c r="B796" s="51" t="s">
        <v>1156</v>
      </c>
    </row>
    <row r="797" spans="1:2">
      <c r="A797" s="51">
        <v>10570</v>
      </c>
      <c r="B797" s="51" t="s">
        <v>1157</v>
      </c>
    </row>
    <row r="798" spans="1:2">
      <c r="A798" s="51">
        <v>10577</v>
      </c>
      <c r="B798" s="51" t="s">
        <v>1158</v>
      </c>
    </row>
    <row r="799" spans="1:2">
      <c r="A799" s="51">
        <v>10580</v>
      </c>
      <c r="B799" s="51" t="s">
        <v>1159</v>
      </c>
    </row>
    <row r="800" spans="1:2">
      <c r="A800" s="51">
        <v>10581</v>
      </c>
      <c r="B800" s="51" t="s">
        <v>1160</v>
      </c>
    </row>
    <row r="801" spans="1:2">
      <c r="A801" s="51">
        <v>10582</v>
      </c>
      <c r="B801" s="51" t="s">
        <v>1161</v>
      </c>
    </row>
    <row r="802" spans="1:2">
      <c r="A802" s="51">
        <v>10583</v>
      </c>
      <c r="B802" s="51" t="s">
        <v>1162</v>
      </c>
    </row>
    <row r="803" spans="1:2">
      <c r="A803" s="51">
        <v>10584</v>
      </c>
      <c r="B803" s="51" t="s">
        <v>1163</v>
      </c>
    </row>
    <row r="804" spans="1:2">
      <c r="A804" s="51">
        <v>10589</v>
      </c>
      <c r="B804" s="51" t="s">
        <v>1164</v>
      </c>
    </row>
    <row r="805" spans="1:2">
      <c r="A805" s="51">
        <v>10597</v>
      </c>
      <c r="B805" s="51" t="s">
        <v>1165</v>
      </c>
    </row>
    <row r="806" spans="1:2">
      <c r="A806" s="51">
        <v>10601</v>
      </c>
      <c r="B806" s="51" t="s">
        <v>1166</v>
      </c>
    </row>
    <row r="807" spans="1:2">
      <c r="A807" s="51">
        <v>10602</v>
      </c>
      <c r="B807" s="51" t="s">
        <v>1167</v>
      </c>
    </row>
    <row r="808" spans="1:2">
      <c r="A808" s="51">
        <v>10607</v>
      </c>
      <c r="B808" s="51" t="s">
        <v>1168</v>
      </c>
    </row>
    <row r="809" spans="1:2">
      <c r="A809" s="51">
        <v>10608</v>
      </c>
      <c r="B809" s="51" t="s">
        <v>1169</v>
      </c>
    </row>
    <row r="810" spans="1:2">
      <c r="A810" s="51">
        <v>10612</v>
      </c>
      <c r="B810" s="51" t="s">
        <v>1170</v>
      </c>
    </row>
    <row r="811" spans="1:2">
      <c r="A811" s="51">
        <v>10614</v>
      </c>
      <c r="B811" s="51" t="s">
        <v>1171</v>
      </c>
    </row>
    <row r="812" spans="1:2">
      <c r="A812" s="51">
        <v>10621</v>
      </c>
      <c r="B812" s="51" t="s">
        <v>1172</v>
      </c>
    </row>
    <row r="813" spans="1:2">
      <c r="A813" s="51">
        <v>10622</v>
      </c>
      <c r="B813" s="51" t="s">
        <v>1173</v>
      </c>
    </row>
    <row r="814" spans="1:2">
      <c r="A814" s="51">
        <v>10623</v>
      </c>
      <c r="B814" s="51" t="s">
        <v>2718</v>
      </c>
    </row>
    <row r="815" spans="1:2">
      <c r="A815" s="51">
        <v>10625</v>
      </c>
      <c r="B815" s="51" t="s">
        <v>1174</v>
      </c>
    </row>
    <row r="816" spans="1:2">
      <c r="A816" s="51">
        <v>10627</v>
      </c>
      <c r="B816" s="51" t="s">
        <v>1175</v>
      </c>
    </row>
    <row r="817" spans="1:2">
      <c r="A817" s="51">
        <v>10628</v>
      </c>
      <c r="B817" s="51" t="s">
        <v>1176</v>
      </c>
    </row>
    <row r="818" spans="1:2">
      <c r="A818" s="51">
        <v>10629</v>
      </c>
      <c r="B818" s="51" t="s">
        <v>1177</v>
      </c>
    </row>
    <row r="819" spans="1:2">
      <c r="A819" s="51">
        <v>10630</v>
      </c>
      <c r="B819" s="51" t="s">
        <v>1178</v>
      </c>
    </row>
    <row r="820" spans="1:2">
      <c r="A820" s="51">
        <v>10634</v>
      </c>
      <c r="B820" s="51" t="s">
        <v>1179</v>
      </c>
    </row>
    <row r="821" spans="1:2">
      <c r="A821" s="51">
        <v>10636</v>
      </c>
      <c r="B821" s="51" t="s">
        <v>1180</v>
      </c>
    </row>
    <row r="822" spans="1:2">
      <c r="A822" s="51">
        <v>10637</v>
      </c>
      <c r="B822" s="51" t="s">
        <v>1181</v>
      </c>
    </row>
    <row r="823" spans="1:2">
      <c r="A823" s="51">
        <v>10639</v>
      </c>
      <c r="B823" s="51" t="s">
        <v>1182</v>
      </c>
    </row>
    <row r="824" spans="1:2">
      <c r="A824" s="51">
        <v>10646</v>
      </c>
      <c r="B824" s="51" t="s">
        <v>1183</v>
      </c>
    </row>
    <row r="825" spans="1:2">
      <c r="A825" s="51">
        <v>10647</v>
      </c>
      <c r="B825" s="51" t="s">
        <v>1184</v>
      </c>
    </row>
    <row r="826" spans="1:2">
      <c r="A826" s="51">
        <v>10648</v>
      </c>
      <c r="B826" s="51" t="s">
        <v>1185</v>
      </c>
    </row>
    <row r="827" spans="1:2">
      <c r="A827" s="51">
        <v>10661</v>
      </c>
      <c r="B827" s="51" t="s">
        <v>1186</v>
      </c>
    </row>
    <row r="828" spans="1:2">
      <c r="A828" s="51">
        <v>10662</v>
      </c>
      <c r="B828" s="51" t="s">
        <v>1187</v>
      </c>
    </row>
    <row r="829" spans="1:2">
      <c r="A829" s="51">
        <v>10664</v>
      </c>
      <c r="B829" s="51" t="s">
        <v>1188</v>
      </c>
    </row>
    <row r="830" spans="1:2">
      <c r="A830" s="51">
        <v>10667</v>
      </c>
      <c r="B830" s="51" t="s">
        <v>2719</v>
      </c>
    </row>
    <row r="831" spans="1:2">
      <c r="A831" s="51">
        <v>10668</v>
      </c>
      <c r="B831" s="51" t="s">
        <v>1189</v>
      </c>
    </row>
    <row r="832" spans="1:2">
      <c r="A832" s="51">
        <v>10669</v>
      </c>
      <c r="B832" s="51" t="s">
        <v>1190</v>
      </c>
    </row>
    <row r="833" spans="1:2">
      <c r="A833" s="51">
        <v>10672</v>
      </c>
      <c r="B833" s="51" t="s">
        <v>1191</v>
      </c>
    </row>
    <row r="834" spans="1:2">
      <c r="A834" s="51">
        <v>10673</v>
      </c>
      <c r="B834" s="51" t="s">
        <v>1192</v>
      </c>
    </row>
    <row r="835" spans="1:2">
      <c r="A835" s="51">
        <v>10674</v>
      </c>
      <c r="B835" s="51" t="s">
        <v>1193</v>
      </c>
    </row>
    <row r="836" spans="1:2">
      <c r="A836" s="51">
        <v>10675</v>
      </c>
      <c r="B836" s="51" t="s">
        <v>1194</v>
      </c>
    </row>
    <row r="837" spans="1:2">
      <c r="A837" s="51">
        <v>10676</v>
      </c>
      <c r="B837" s="51" t="s">
        <v>1195</v>
      </c>
    </row>
    <row r="838" spans="1:2">
      <c r="A838" s="51">
        <v>10682</v>
      </c>
      <c r="B838" s="51" t="s">
        <v>1196</v>
      </c>
    </row>
    <row r="839" spans="1:2">
      <c r="A839" s="51">
        <v>10684</v>
      </c>
      <c r="B839" s="51" t="s">
        <v>1197</v>
      </c>
    </row>
    <row r="840" spans="1:2">
      <c r="A840" s="51">
        <v>10685</v>
      </c>
      <c r="B840" s="51" t="s">
        <v>1198</v>
      </c>
    </row>
    <row r="841" spans="1:2">
      <c r="A841" s="51">
        <v>10686</v>
      </c>
      <c r="B841" s="51" t="s">
        <v>1199</v>
      </c>
    </row>
    <row r="842" spans="1:2">
      <c r="A842" s="51">
        <v>10689</v>
      </c>
      <c r="B842" s="51" t="s">
        <v>1200</v>
      </c>
    </row>
    <row r="843" spans="1:2">
      <c r="A843" s="51">
        <v>10690</v>
      </c>
      <c r="B843" s="51" t="s">
        <v>1201</v>
      </c>
    </row>
    <row r="844" spans="1:2">
      <c r="A844" s="51">
        <v>10695</v>
      </c>
      <c r="B844" s="51" t="s">
        <v>1202</v>
      </c>
    </row>
    <row r="845" spans="1:2">
      <c r="A845" s="51">
        <v>10696</v>
      </c>
      <c r="B845" s="51" t="s">
        <v>1203</v>
      </c>
    </row>
    <row r="846" spans="1:2">
      <c r="A846" s="51">
        <v>10700</v>
      </c>
      <c r="B846" s="51" t="s">
        <v>1204</v>
      </c>
    </row>
    <row r="847" spans="1:2">
      <c r="A847" s="51">
        <v>10705</v>
      </c>
      <c r="B847" s="51" t="s">
        <v>1205</v>
      </c>
    </row>
    <row r="848" spans="1:2">
      <c r="A848" s="51">
        <v>10707</v>
      </c>
      <c r="B848" s="51" t="s">
        <v>1206</v>
      </c>
    </row>
    <row r="849" spans="1:2">
      <c r="A849" s="51">
        <v>10708</v>
      </c>
      <c r="B849" s="51" t="s">
        <v>1207</v>
      </c>
    </row>
    <row r="850" spans="1:2">
      <c r="A850" s="51">
        <v>10713</v>
      </c>
      <c r="B850" s="51" t="s">
        <v>1208</v>
      </c>
    </row>
    <row r="851" spans="1:2">
      <c r="A851" s="51">
        <v>10714</v>
      </c>
      <c r="B851" s="51" t="s">
        <v>1209</v>
      </c>
    </row>
    <row r="852" spans="1:2">
      <c r="A852" s="51">
        <v>10715</v>
      </c>
      <c r="B852" s="51" t="s">
        <v>1210</v>
      </c>
    </row>
    <row r="853" spans="1:2">
      <c r="A853" s="51">
        <v>10717</v>
      </c>
      <c r="B853" s="51" t="s">
        <v>1211</v>
      </c>
    </row>
    <row r="854" spans="1:2">
      <c r="A854" s="51">
        <v>10718</v>
      </c>
      <c r="B854" s="51" t="s">
        <v>1212</v>
      </c>
    </row>
    <row r="855" spans="1:2">
      <c r="A855" s="51">
        <v>10721</v>
      </c>
      <c r="B855" s="51" t="s">
        <v>1213</v>
      </c>
    </row>
    <row r="856" spans="1:2">
      <c r="A856" s="51">
        <v>10724</v>
      </c>
      <c r="B856" s="51" t="s">
        <v>1214</v>
      </c>
    </row>
    <row r="857" spans="1:2">
      <c r="A857" s="51">
        <v>10729</v>
      </c>
      <c r="B857" s="51" t="s">
        <v>1215</v>
      </c>
    </row>
    <row r="858" spans="1:2">
      <c r="A858" s="51">
        <v>10730</v>
      </c>
      <c r="B858" s="51" t="s">
        <v>1216</v>
      </c>
    </row>
    <row r="859" spans="1:2">
      <c r="A859" s="51">
        <v>10731</v>
      </c>
      <c r="B859" s="51" t="s">
        <v>1217</v>
      </c>
    </row>
    <row r="860" spans="1:2">
      <c r="A860" s="51">
        <v>10739</v>
      </c>
      <c r="B860" s="51" t="s">
        <v>1218</v>
      </c>
    </row>
    <row r="861" spans="1:2">
      <c r="A861" s="51">
        <v>10743</v>
      </c>
      <c r="B861" s="51" t="s">
        <v>1219</v>
      </c>
    </row>
    <row r="862" spans="1:2">
      <c r="A862" s="51">
        <v>10749</v>
      </c>
      <c r="B862" s="51" t="s">
        <v>1220</v>
      </c>
    </row>
    <row r="863" spans="1:2">
      <c r="A863" s="51">
        <v>10750</v>
      </c>
      <c r="B863" s="51" t="s">
        <v>1221</v>
      </c>
    </row>
    <row r="864" spans="1:2">
      <c r="A864" s="51">
        <v>10754</v>
      </c>
      <c r="B864" s="51" t="s">
        <v>1222</v>
      </c>
    </row>
    <row r="865" spans="1:2">
      <c r="A865" s="51">
        <v>10755</v>
      </c>
      <c r="B865" s="51" t="s">
        <v>1223</v>
      </c>
    </row>
    <row r="866" spans="1:2">
      <c r="A866" s="51">
        <v>10757</v>
      </c>
      <c r="B866" s="51" t="s">
        <v>1224</v>
      </c>
    </row>
    <row r="867" spans="1:2">
      <c r="A867" s="51">
        <v>10761</v>
      </c>
      <c r="B867" s="51" t="s">
        <v>1225</v>
      </c>
    </row>
    <row r="868" spans="1:2">
      <c r="A868" s="51">
        <v>10762</v>
      </c>
      <c r="B868" s="51" t="s">
        <v>1226</v>
      </c>
    </row>
    <row r="869" spans="1:2">
      <c r="A869" s="51">
        <v>10764</v>
      </c>
      <c r="B869" s="51" t="s">
        <v>1227</v>
      </c>
    </row>
    <row r="870" spans="1:2">
      <c r="A870" s="51">
        <v>10765</v>
      </c>
      <c r="B870" s="51" t="s">
        <v>1228</v>
      </c>
    </row>
    <row r="871" spans="1:2">
      <c r="A871" s="51">
        <v>10768</v>
      </c>
      <c r="B871" s="51" t="s">
        <v>1229</v>
      </c>
    </row>
    <row r="872" spans="1:2">
      <c r="A872" s="51">
        <v>10774</v>
      </c>
      <c r="B872" s="51" t="s">
        <v>1230</v>
      </c>
    </row>
    <row r="873" spans="1:2">
      <c r="A873" s="51">
        <v>10775</v>
      </c>
      <c r="B873" s="51" t="s">
        <v>1231</v>
      </c>
    </row>
    <row r="874" spans="1:2">
      <c r="A874" s="51">
        <v>10779</v>
      </c>
      <c r="B874" s="51" t="s">
        <v>1232</v>
      </c>
    </row>
    <row r="875" spans="1:2">
      <c r="A875" s="51">
        <v>10781</v>
      </c>
      <c r="B875" s="51" t="s">
        <v>1233</v>
      </c>
    </row>
    <row r="876" spans="1:2">
      <c r="A876" s="51">
        <v>10783</v>
      </c>
      <c r="B876" s="51" t="s">
        <v>1234</v>
      </c>
    </row>
    <row r="877" spans="1:2">
      <c r="A877" s="51">
        <v>10785</v>
      </c>
      <c r="B877" s="51" t="s">
        <v>1235</v>
      </c>
    </row>
    <row r="878" spans="1:2">
      <c r="A878" s="51">
        <v>10788</v>
      </c>
      <c r="B878" s="51" t="s">
        <v>1236</v>
      </c>
    </row>
    <row r="879" spans="1:2">
      <c r="A879" s="51">
        <v>10790</v>
      </c>
      <c r="B879" s="51" t="s">
        <v>1237</v>
      </c>
    </row>
    <row r="880" spans="1:2">
      <c r="A880" s="51">
        <v>10796</v>
      </c>
      <c r="B880" s="51" t="s">
        <v>1238</v>
      </c>
    </row>
    <row r="881" spans="1:2">
      <c r="A881" s="51">
        <v>10801</v>
      </c>
      <c r="B881" s="51" t="s">
        <v>1239</v>
      </c>
    </row>
    <row r="882" spans="1:2">
      <c r="A882" s="51">
        <v>10808</v>
      </c>
      <c r="B882" s="51" t="s">
        <v>1240</v>
      </c>
    </row>
    <row r="883" spans="1:2">
      <c r="A883" s="51">
        <v>10811</v>
      </c>
      <c r="B883" s="51" t="s">
        <v>1241</v>
      </c>
    </row>
    <row r="884" spans="1:2">
      <c r="A884" s="51">
        <v>10813</v>
      </c>
      <c r="B884" s="51" t="s">
        <v>1242</v>
      </c>
    </row>
    <row r="885" spans="1:2">
      <c r="A885" s="51">
        <v>10814</v>
      </c>
      <c r="B885" s="51" t="s">
        <v>1243</v>
      </c>
    </row>
    <row r="886" spans="1:2">
      <c r="A886" s="51">
        <v>10815</v>
      </c>
      <c r="B886" s="51" t="s">
        <v>1244</v>
      </c>
    </row>
    <row r="887" spans="1:2">
      <c r="A887" s="51">
        <v>10816</v>
      </c>
      <c r="B887" s="51" t="s">
        <v>1245</v>
      </c>
    </row>
    <row r="888" spans="1:2">
      <c r="A888" s="51">
        <v>10818</v>
      </c>
      <c r="B888" s="51" t="s">
        <v>1246</v>
      </c>
    </row>
    <row r="889" spans="1:2">
      <c r="A889" s="51">
        <v>10820</v>
      </c>
      <c r="B889" s="51" t="s">
        <v>1247</v>
      </c>
    </row>
    <row r="890" spans="1:2">
      <c r="A890" s="51">
        <v>10823</v>
      </c>
      <c r="B890" s="51" t="s">
        <v>1248</v>
      </c>
    </row>
    <row r="891" spans="1:2">
      <c r="A891" s="51">
        <v>10824</v>
      </c>
      <c r="B891" s="51" t="s">
        <v>1249</v>
      </c>
    </row>
    <row r="892" spans="1:2">
      <c r="A892" s="51">
        <v>10825</v>
      </c>
      <c r="B892" s="51" t="s">
        <v>1250</v>
      </c>
    </row>
    <row r="893" spans="1:2">
      <c r="A893" s="51">
        <v>10829</v>
      </c>
      <c r="B893" s="51" t="s">
        <v>1251</v>
      </c>
    </row>
    <row r="894" spans="1:2">
      <c r="A894" s="51">
        <v>10833</v>
      </c>
      <c r="B894" s="51" t="s">
        <v>1252</v>
      </c>
    </row>
    <row r="895" spans="1:2">
      <c r="A895" s="51">
        <v>10834</v>
      </c>
      <c r="B895" s="51" t="s">
        <v>1253</v>
      </c>
    </row>
    <row r="896" spans="1:2">
      <c r="A896" s="51">
        <v>10835</v>
      </c>
      <c r="B896" s="51" t="s">
        <v>1254</v>
      </c>
    </row>
    <row r="897" spans="1:2">
      <c r="A897" s="51">
        <v>10838</v>
      </c>
      <c r="B897" s="51" t="s">
        <v>1255</v>
      </c>
    </row>
    <row r="898" spans="1:2">
      <c r="A898" s="51">
        <v>10839</v>
      </c>
      <c r="B898" s="51" t="s">
        <v>1256</v>
      </c>
    </row>
    <row r="899" spans="1:2">
      <c r="A899" s="51">
        <v>10844</v>
      </c>
      <c r="B899" s="51" t="s">
        <v>1257</v>
      </c>
    </row>
    <row r="900" spans="1:2">
      <c r="A900" s="51">
        <v>10845</v>
      </c>
      <c r="B900" s="51" t="s">
        <v>1258</v>
      </c>
    </row>
    <row r="901" spans="1:2">
      <c r="A901" s="51">
        <v>10846</v>
      </c>
      <c r="B901" s="51" t="s">
        <v>1259</v>
      </c>
    </row>
    <row r="902" spans="1:2">
      <c r="A902" s="51">
        <v>10849</v>
      </c>
      <c r="B902" s="51" t="s">
        <v>1260</v>
      </c>
    </row>
    <row r="903" spans="1:2">
      <c r="A903" s="51">
        <v>10851</v>
      </c>
      <c r="B903" s="51" t="s">
        <v>1261</v>
      </c>
    </row>
    <row r="904" spans="1:2">
      <c r="A904" s="51">
        <v>10855</v>
      </c>
      <c r="B904" s="51" t="s">
        <v>1262</v>
      </c>
    </row>
    <row r="905" spans="1:2">
      <c r="A905" s="51">
        <v>10858</v>
      </c>
      <c r="B905" s="51" t="s">
        <v>1263</v>
      </c>
    </row>
    <row r="906" spans="1:2">
      <c r="A906" s="51">
        <v>10859</v>
      </c>
      <c r="B906" s="51" t="s">
        <v>1264</v>
      </c>
    </row>
    <row r="907" spans="1:2">
      <c r="A907" s="51">
        <v>10865</v>
      </c>
      <c r="B907" s="51" t="s">
        <v>1265</v>
      </c>
    </row>
    <row r="908" spans="1:2">
      <c r="A908" s="51">
        <v>10867</v>
      </c>
      <c r="B908" s="51" t="s">
        <v>1266</v>
      </c>
    </row>
    <row r="909" spans="1:2">
      <c r="A909" s="51">
        <v>10873</v>
      </c>
      <c r="B909" s="51" t="s">
        <v>1267</v>
      </c>
    </row>
    <row r="910" spans="1:2">
      <c r="A910" s="51">
        <v>10874</v>
      </c>
      <c r="B910" s="51" t="s">
        <v>1268</v>
      </c>
    </row>
    <row r="911" spans="1:2">
      <c r="A911" s="51">
        <v>10876</v>
      </c>
      <c r="B911" s="51" t="s">
        <v>1269</v>
      </c>
    </row>
    <row r="912" spans="1:2">
      <c r="A912" s="51">
        <v>10877</v>
      </c>
      <c r="B912" s="51" t="s">
        <v>1270</v>
      </c>
    </row>
    <row r="913" spans="1:2">
      <c r="A913" s="51">
        <v>10881</v>
      </c>
      <c r="B913" s="51" t="s">
        <v>1271</v>
      </c>
    </row>
    <row r="914" spans="1:2">
      <c r="A914" s="51">
        <v>10883</v>
      </c>
      <c r="B914" s="51" t="s">
        <v>1272</v>
      </c>
    </row>
    <row r="915" spans="1:2">
      <c r="A915" s="51">
        <v>10885</v>
      </c>
      <c r="B915" s="51" t="s">
        <v>1273</v>
      </c>
    </row>
    <row r="916" spans="1:2">
      <c r="A916" s="51">
        <v>10886</v>
      </c>
      <c r="B916" s="51" t="s">
        <v>1274</v>
      </c>
    </row>
    <row r="917" spans="1:2">
      <c r="A917" s="51">
        <v>10888</v>
      </c>
      <c r="B917" s="51" t="s">
        <v>1275</v>
      </c>
    </row>
    <row r="918" spans="1:2">
      <c r="A918" s="51">
        <v>10889</v>
      </c>
      <c r="B918" s="51" t="s">
        <v>1276</v>
      </c>
    </row>
    <row r="919" spans="1:2">
      <c r="A919" s="51">
        <v>10891</v>
      </c>
      <c r="B919" s="51" t="s">
        <v>1277</v>
      </c>
    </row>
    <row r="920" spans="1:2">
      <c r="A920" s="51">
        <v>10903</v>
      </c>
      <c r="B920" s="51" t="s">
        <v>1278</v>
      </c>
    </row>
    <row r="921" spans="1:2">
      <c r="A921" s="51">
        <v>10910</v>
      </c>
      <c r="B921" s="51" t="s">
        <v>1279</v>
      </c>
    </row>
    <row r="922" spans="1:2">
      <c r="A922" s="51">
        <v>10912</v>
      </c>
      <c r="B922" s="51" t="s">
        <v>1280</v>
      </c>
    </row>
    <row r="923" spans="1:2">
      <c r="A923" s="51">
        <v>10918</v>
      </c>
      <c r="B923" s="51" t="s">
        <v>1281</v>
      </c>
    </row>
    <row r="924" spans="1:2">
      <c r="A924" s="51">
        <v>10922</v>
      </c>
      <c r="B924" s="51" t="s">
        <v>1282</v>
      </c>
    </row>
    <row r="925" spans="1:2">
      <c r="A925" s="51">
        <v>10926</v>
      </c>
      <c r="B925" s="51" t="s">
        <v>1283</v>
      </c>
    </row>
    <row r="926" spans="1:2">
      <c r="A926" s="51">
        <v>10928</v>
      </c>
      <c r="B926" s="51" t="s">
        <v>1284</v>
      </c>
    </row>
    <row r="927" spans="1:2">
      <c r="A927" s="51">
        <v>10930</v>
      </c>
      <c r="B927" s="51" t="s">
        <v>1285</v>
      </c>
    </row>
    <row r="928" spans="1:2">
      <c r="A928" s="51">
        <v>10935</v>
      </c>
      <c r="B928" s="51" t="s">
        <v>1286</v>
      </c>
    </row>
    <row r="929" spans="1:2">
      <c r="A929" s="51">
        <v>10939</v>
      </c>
      <c r="B929" s="51" t="s">
        <v>1287</v>
      </c>
    </row>
    <row r="930" spans="1:2">
      <c r="A930" s="51">
        <v>10940</v>
      </c>
      <c r="B930" s="51" t="s">
        <v>1288</v>
      </c>
    </row>
    <row r="931" spans="1:2">
      <c r="A931" s="51">
        <v>10945</v>
      </c>
      <c r="B931" s="51" t="s">
        <v>1289</v>
      </c>
    </row>
    <row r="932" spans="1:2">
      <c r="A932" s="51">
        <v>10953</v>
      </c>
      <c r="B932" s="51" t="s">
        <v>1290</v>
      </c>
    </row>
    <row r="933" spans="1:2">
      <c r="A933" s="51">
        <v>10959</v>
      </c>
      <c r="B933" s="51" t="s">
        <v>1291</v>
      </c>
    </row>
    <row r="934" spans="1:2">
      <c r="A934" s="51">
        <v>10960</v>
      </c>
      <c r="B934" s="51" t="s">
        <v>1292</v>
      </c>
    </row>
    <row r="935" spans="1:2">
      <c r="A935" s="51">
        <v>10961</v>
      </c>
      <c r="B935" s="51" t="s">
        <v>1293</v>
      </c>
    </row>
    <row r="936" spans="1:2">
      <c r="A936" s="51">
        <v>10962</v>
      </c>
      <c r="B936" s="51" t="s">
        <v>1294</v>
      </c>
    </row>
    <row r="937" spans="1:2">
      <c r="A937" s="51">
        <v>10964</v>
      </c>
      <c r="B937" s="51" t="s">
        <v>1295</v>
      </c>
    </row>
    <row r="938" spans="1:2">
      <c r="A938" s="51">
        <v>10965</v>
      </c>
      <c r="B938" s="51" t="s">
        <v>1296</v>
      </c>
    </row>
    <row r="939" spans="1:2">
      <c r="A939" s="51">
        <v>10966</v>
      </c>
      <c r="B939" s="51" t="s">
        <v>1297</v>
      </c>
    </row>
    <row r="940" spans="1:2">
      <c r="A940" s="51">
        <v>10969</v>
      </c>
      <c r="B940" s="51" t="s">
        <v>1298</v>
      </c>
    </row>
    <row r="941" spans="1:2">
      <c r="A941" s="51">
        <v>10970</v>
      </c>
      <c r="B941" s="51" t="s">
        <v>1299</v>
      </c>
    </row>
    <row r="942" spans="1:2">
      <c r="A942" s="51">
        <v>10972</v>
      </c>
      <c r="B942" s="51" t="s">
        <v>1300</v>
      </c>
    </row>
    <row r="943" spans="1:2">
      <c r="A943" s="51">
        <v>10973</v>
      </c>
      <c r="B943" s="51" t="s">
        <v>1301</v>
      </c>
    </row>
    <row r="944" spans="1:2">
      <c r="A944" s="51">
        <v>10974</v>
      </c>
      <c r="B944" s="51" t="s">
        <v>1302</v>
      </c>
    </row>
    <row r="945" spans="1:2">
      <c r="A945" s="51">
        <v>10986</v>
      </c>
      <c r="B945" s="51" t="s">
        <v>1303</v>
      </c>
    </row>
    <row r="946" spans="1:2">
      <c r="A946" s="51">
        <v>10992</v>
      </c>
      <c r="B946" s="51" t="s">
        <v>1304</v>
      </c>
    </row>
    <row r="947" spans="1:2">
      <c r="A947" s="51">
        <v>10993</v>
      </c>
      <c r="B947" s="51" t="s">
        <v>1305</v>
      </c>
    </row>
    <row r="948" spans="1:2">
      <c r="A948" s="51">
        <v>10995</v>
      </c>
      <c r="B948" s="51" t="s">
        <v>1306</v>
      </c>
    </row>
    <row r="949" spans="1:2">
      <c r="A949" s="51">
        <v>11001</v>
      </c>
      <c r="B949" s="51" t="s">
        <v>1307</v>
      </c>
    </row>
    <row r="950" spans="1:2">
      <c r="A950" s="51">
        <v>11004</v>
      </c>
      <c r="B950" s="51" t="s">
        <v>1308</v>
      </c>
    </row>
    <row r="951" spans="1:2">
      <c r="A951" s="51">
        <v>11006</v>
      </c>
      <c r="B951" s="51" t="s">
        <v>1309</v>
      </c>
    </row>
    <row r="952" spans="1:2">
      <c r="A952" s="51">
        <v>11009</v>
      </c>
      <c r="B952" s="51" t="s">
        <v>1310</v>
      </c>
    </row>
    <row r="953" spans="1:2">
      <c r="A953" s="51">
        <v>11010</v>
      </c>
      <c r="B953" s="51" t="s">
        <v>1311</v>
      </c>
    </row>
    <row r="954" spans="1:2">
      <c r="A954" s="51">
        <v>11014</v>
      </c>
      <c r="B954" s="51" t="s">
        <v>1312</v>
      </c>
    </row>
    <row r="955" spans="1:2">
      <c r="A955" s="51">
        <v>11015</v>
      </c>
      <c r="B955" s="51" t="s">
        <v>1313</v>
      </c>
    </row>
    <row r="956" spans="1:2">
      <c r="A956" s="51">
        <v>11017</v>
      </c>
      <c r="B956" s="51" t="s">
        <v>1314</v>
      </c>
    </row>
    <row r="957" spans="1:2">
      <c r="A957" s="51">
        <v>11021</v>
      </c>
      <c r="B957" s="51" t="s">
        <v>1315</v>
      </c>
    </row>
    <row r="958" spans="1:2">
      <c r="A958" s="51">
        <v>11025</v>
      </c>
      <c r="B958" s="51" t="s">
        <v>1316</v>
      </c>
    </row>
    <row r="959" spans="1:2">
      <c r="A959" s="51">
        <v>11029</v>
      </c>
      <c r="B959" s="51" t="s">
        <v>1317</v>
      </c>
    </row>
    <row r="960" spans="1:2">
      <c r="A960" s="51">
        <v>11030</v>
      </c>
      <c r="B960" s="51" t="s">
        <v>1318</v>
      </c>
    </row>
    <row r="961" spans="1:2">
      <c r="A961" s="51">
        <v>11033</v>
      </c>
      <c r="B961" s="51" t="s">
        <v>1319</v>
      </c>
    </row>
    <row r="962" spans="1:2">
      <c r="A962" s="51">
        <v>11038</v>
      </c>
      <c r="B962" s="51" t="s">
        <v>1320</v>
      </c>
    </row>
    <row r="963" spans="1:2">
      <c r="A963" s="51">
        <v>11040</v>
      </c>
      <c r="B963" s="51" t="s">
        <v>1321</v>
      </c>
    </row>
    <row r="964" spans="1:2">
      <c r="A964" s="51">
        <v>11041</v>
      </c>
      <c r="B964" s="51" t="s">
        <v>1322</v>
      </c>
    </row>
    <row r="965" spans="1:2">
      <c r="A965" s="51">
        <v>11043</v>
      </c>
      <c r="B965" s="51" t="s">
        <v>1323</v>
      </c>
    </row>
    <row r="966" spans="1:2">
      <c r="A966" s="51">
        <v>11046</v>
      </c>
      <c r="B966" s="51" t="s">
        <v>1324</v>
      </c>
    </row>
    <row r="967" spans="1:2">
      <c r="A967" s="51">
        <v>11048</v>
      </c>
      <c r="B967" s="51" t="s">
        <v>1325</v>
      </c>
    </row>
    <row r="968" spans="1:2">
      <c r="A968" s="51">
        <v>11055</v>
      </c>
      <c r="B968" s="51" t="s">
        <v>1326</v>
      </c>
    </row>
    <row r="969" spans="1:2">
      <c r="A969" s="51">
        <v>11057</v>
      </c>
      <c r="B969" s="51" t="s">
        <v>1327</v>
      </c>
    </row>
    <row r="970" spans="1:2">
      <c r="A970" s="51">
        <v>11059</v>
      </c>
      <c r="B970" s="51" t="s">
        <v>1328</v>
      </c>
    </row>
    <row r="971" spans="1:2">
      <c r="A971" s="51">
        <v>11060</v>
      </c>
      <c r="B971" s="51" t="s">
        <v>1329</v>
      </c>
    </row>
    <row r="972" spans="1:2">
      <c r="A972" s="51">
        <v>11062</v>
      </c>
      <c r="B972" s="51" t="s">
        <v>1330</v>
      </c>
    </row>
    <row r="973" spans="1:2">
      <c r="A973" s="51">
        <v>11063</v>
      </c>
      <c r="B973" s="51" t="s">
        <v>1331</v>
      </c>
    </row>
    <row r="974" spans="1:2">
      <c r="A974" s="51">
        <v>11065</v>
      </c>
      <c r="B974" s="51" t="s">
        <v>1332</v>
      </c>
    </row>
    <row r="975" spans="1:2">
      <c r="A975" s="51">
        <v>11067</v>
      </c>
      <c r="B975" s="51" t="s">
        <v>1333</v>
      </c>
    </row>
    <row r="976" spans="1:2">
      <c r="A976" s="51">
        <v>11068</v>
      </c>
      <c r="B976" s="51" t="s">
        <v>1334</v>
      </c>
    </row>
    <row r="977" spans="1:2">
      <c r="A977" s="51">
        <v>11069</v>
      </c>
      <c r="B977" s="51" t="s">
        <v>1335</v>
      </c>
    </row>
    <row r="978" spans="1:2">
      <c r="A978" s="51">
        <v>11071</v>
      </c>
      <c r="B978" s="51" t="s">
        <v>1336</v>
      </c>
    </row>
    <row r="979" spans="1:2">
      <c r="A979" s="51">
        <v>11072</v>
      </c>
      <c r="B979" s="51" t="s">
        <v>1337</v>
      </c>
    </row>
    <row r="980" spans="1:2">
      <c r="A980" s="51">
        <v>11074</v>
      </c>
      <c r="B980" s="51" t="s">
        <v>1338</v>
      </c>
    </row>
    <row r="981" spans="1:2">
      <c r="A981" s="51">
        <v>11075</v>
      </c>
      <c r="B981" s="51" t="s">
        <v>1339</v>
      </c>
    </row>
    <row r="982" spans="1:2">
      <c r="A982" s="51">
        <v>11077</v>
      </c>
      <c r="B982" s="51" t="s">
        <v>1340</v>
      </c>
    </row>
    <row r="983" spans="1:2">
      <c r="A983" s="51">
        <v>11080</v>
      </c>
      <c r="B983" s="51" t="s">
        <v>1341</v>
      </c>
    </row>
    <row r="984" spans="1:2">
      <c r="A984" s="51">
        <v>11083</v>
      </c>
      <c r="B984" s="51" t="s">
        <v>1342</v>
      </c>
    </row>
    <row r="985" spans="1:2">
      <c r="A985" s="51">
        <v>11084</v>
      </c>
      <c r="B985" s="51" t="s">
        <v>1343</v>
      </c>
    </row>
    <row r="986" spans="1:2">
      <c r="A986" s="51">
        <v>11088</v>
      </c>
      <c r="B986" s="51" t="s">
        <v>1344</v>
      </c>
    </row>
    <row r="987" spans="1:2">
      <c r="A987" s="51">
        <v>11089</v>
      </c>
      <c r="B987" s="51" t="s">
        <v>1345</v>
      </c>
    </row>
    <row r="988" spans="1:2">
      <c r="A988" s="51">
        <v>11093</v>
      </c>
      <c r="B988" s="51" t="s">
        <v>1346</v>
      </c>
    </row>
    <row r="989" spans="1:2">
      <c r="A989" s="51">
        <v>11094</v>
      </c>
      <c r="B989" s="51" t="s">
        <v>1347</v>
      </c>
    </row>
    <row r="990" spans="1:2">
      <c r="A990" s="51">
        <v>11096</v>
      </c>
      <c r="B990" s="51" t="s">
        <v>1348</v>
      </c>
    </row>
    <row r="991" spans="1:2">
      <c r="A991" s="51">
        <v>11098</v>
      </c>
      <c r="B991" s="51" t="s">
        <v>1349</v>
      </c>
    </row>
    <row r="992" spans="1:2">
      <c r="A992" s="51">
        <v>11099</v>
      </c>
      <c r="B992" s="51" t="s">
        <v>1350</v>
      </c>
    </row>
    <row r="993" spans="1:2">
      <c r="A993" s="51">
        <v>11103</v>
      </c>
      <c r="B993" s="51" t="s">
        <v>1351</v>
      </c>
    </row>
    <row r="994" spans="1:2">
      <c r="A994" s="51">
        <v>11106</v>
      </c>
      <c r="B994" s="51" t="s">
        <v>1352</v>
      </c>
    </row>
    <row r="995" spans="1:2">
      <c r="A995" s="51">
        <v>11107</v>
      </c>
      <c r="B995" s="51" t="s">
        <v>1353</v>
      </c>
    </row>
    <row r="996" spans="1:2">
      <c r="A996" s="51">
        <v>11111</v>
      </c>
      <c r="B996" s="51" t="s">
        <v>2720</v>
      </c>
    </row>
    <row r="997" spans="1:2">
      <c r="A997" s="51">
        <v>11112</v>
      </c>
      <c r="B997" s="51" t="s">
        <v>1354</v>
      </c>
    </row>
    <row r="998" spans="1:2">
      <c r="A998" s="51">
        <v>11116</v>
      </c>
      <c r="B998" s="51" t="s">
        <v>1355</v>
      </c>
    </row>
    <row r="999" spans="1:2">
      <c r="A999" s="51">
        <v>11122</v>
      </c>
      <c r="B999" s="51" t="s">
        <v>1356</v>
      </c>
    </row>
    <row r="1000" spans="1:2">
      <c r="A1000" s="51">
        <v>11123</v>
      </c>
      <c r="B1000" s="51" t="s">
        <v>1357</v>
      </c>
    </row>
    <row r="1001" spans="1:2">
      <c r="A1001" s="51">
        <v>11127</v>
      </c>
      <c r="B1001" s="51" t="s">
        <v>1358</v>
      </c>
    </row>
    <row r="1002" spans="1:2">
      <c r="A1002" s="51">
        <v>11130</v>
      </c>
      <c r="B1002" s="51" t="s">
        <v>1359</v>
      </c>
    </row>
    <row r="1003" spans="1:2">
      <c r="A1003" s="51">
        <v>11131</v>
      </c>
      <c r="B1003" s="51" t="s">
        <v>1360</v>
      </c>
    </row>
    <row r="1004" spans="1:2">
      <c r="A1004" s="51">
        <v>11133</v>
      </c>
      <c r="B1004" s="51" t="s">
        <v>1361</v>
      </c>
    </row>
    <row r="1005" spans="1:2">
      <c r="A1005" s="51">
        <v>11135</v>
      </c>
      <c r="B1005" s="51" t="s">
        <v>1362</v>
      </c>
    </row>
    <row r="1006" spans="1:2">
      <c r="A1006" s="51">
        <v>11142</v>
      </c>
      <c r="B1006" s="51" t="s">
        <v>1363</v>
      </c>
    </row>
    <row r="1007" spans="1:2">
      <c r="A1007" s="51">
        <v>11145</v>
      </c>
      <c r="B1007" s="51" t="s">
        <v>1364</v>
      </c>
    </row>
    <row r="1008" spans="1:2">
      <c r="A1008" s="51">
        <v>11149</v>
      </c>
      <c r="B1008" s="51" t="s">
        <v>1365</v>
      </c>
    </row>
    <row r="1009" spans="1:2">
      <c r="A1009" s="51">
        <v>11151</v>
      </c>
      <c r="B1009" s="51" t="s">
        <v>1366</v>
      </c>
    </row>
    <row r="1010" spans="1:2">
      <c r="A1010" s="51">
        <v>11154</v>
      </c>
      <c r="B1010" s="51" t="s">
        <v>1367</v>
      </c>
    </row>
    <row r="1011" spans="1:2">
      <c r="A1011" s="51">
        <v>11155</v>
      </c>
      <c r="B1011" s="51" t="s">
        <v>1368</v>
      </c>
    </row>
    <row r="1012" spans="1:2">
      <c r="A1012" s="51">
        <v>11157</v>
      </c>
      <c r="B1012" s="51" t="s">
        <v>1369</v>
      </c>
    </row>
    <row r="1013" spans="1:2">
      <c r="A1013" s="51">
        <v>11159</v>
      </c>
      <c r="B1013" s="51" t="s">
        <v>1370</v>
      </c>
    </row>
    <row r="1014" spans="1:2">
      <c r="A1014" s="51">
        <v>11160</v>
      </c>
      <c r="B1014" s="51" t="s">
        <v>1371</v>
      </c>
    </row>
    <row r="1015" spans="1:2">
      <c r="A1015" s="51">
        <v>11161</v>
      </c>
      <c r="B1015" s="51" t="s">
        <v>1372</v>
      </c>
    </row>
    <row r="1016" spans="1:2">
      <c r="A1016" s="51">
        <v>11167</v>
      </c>
      <c r="B1016" s="51" t="s">
        <v>1373</v>
      </c>
    </row>
    <row r="1017" spans="1:2">
      <c r="A1017" s="51">
        <v>11168</v>
      </c>
      <c r="B1017" s="51" t="s">
        <v>1374</v>
      </c>
    </row>
    <row r="1018" spans="1:2">
      <c r="A1018" s="51">
        <v>11172</v>
      </c>
      <c r="B1018" s="51" t="s">
        <v>1375</v>
      </c>
    </row>
    <row r="1019" spans="1:2">
      <c r="A1019" s="51">
        <v>11173</v>
      </c>
      <c r="B1019" s="51" t="s">
        <v>1376</v>
      </c>
    </row>
    <row r="1020" spans="1:2">
      <c r="A1020" s="51">
        <v>11174</v>
      </c>
      <c r="B1020" s="51" t="s">
        <v>1377</v>
      </c>
    </row>
    <row r="1021" spans="1:2">
      <c r="A1021" s="51">
        <v>11175</v>
      </c>
      <c r="B1021" s="51" t="s">
        <v>1378</v>
      </c>
    </row>
    <row r="1022" spans="1:2">
      <c r="A1022" s="51">
        <v>11177</v>
      </c>
      <c r="B1022" s="51" t="s">
        <v>1379</v>
      </c>
    </row>
    <row r="1023" spans="1:2">
      <c r="A1023" s="51">
        <v>11178</v>
      </c>
      <c r="B1023" s="51" t="s">
        <v>1380</v>
      </c>
    </row>
    <row r="1024" spans="1:2">
      <c r="A1024" s="51">
        <v>11181</v>
      </c>
      <c r="B1024" s="51" t="s">
        <v>1381</v>
      </c>
    </row>
    <row r="1025" spans="1:2">
      <c r="A1025" s="51">
        <v>11182</v>
      </c>
      <c r="B1025" s="51" t="s">
        <v>1382</v>
      </c>
    </row>
    <row r="1026" spans="1:2">
      <c r="A1026" s="51">
        <v>11184</v>
      </c>
      <c r="B1026" s="51" t="s">
        <v>1383</v>
      </c>
    </row>
    <row r="1027" spans="1:2">
      <c r="A1027" s="51">
        <v>11187</v>
      </c>
      <c r="B1027" s="51" t="s">
        <v>1384</v>
      </c>
    </row>
    <row r="1028" spans="1:2">
      <c r="A1028" s="51">
        <v>11190</v>
      </c>
      <c r="B1028" s="51" t="s">
        <v>1385</v>
      </c>
    </row>
    <row r="1029" spans="1:2">
      <c r="A1029" s="51">
        <v>11193</v>
      </c>
      <c r="B1029" s="51" t="s">
        <v>1386</v>
      </c>
    </row>
    <row r="1030" spans="1:2">
      <c r="A1030" s="51">
        <v>11197</v>
      </c>
      <c r="B1030" s="51" t="s">
        <v>1387</v>
      </c>
    </row>
    <row r="1031" spans="1:2">
      <c r="A1031" s="51">
        <v>11198</v>
      </c>
      <c r="B1031" s="51" t="s">
        <v>1388</v>
      </c>
    </row>
    <row r="1032" spans="1:2">
      <c r="A1032" s="51">
        <v>11206</v>
      </c>
      <c r="B1032" s="51" t="s">
        <v>1389</v>
      </c>
    </row>
    <row r="1033" spans="1:2">
      <c r="A1033" s="51">
        <v>11207</v>
      </c>
      <c r="B1033" s="51" t="s">
        <v>1390</v>
      </c>
    </row>
    <row r="1034" spans="1:2">
      <c r="A1034" s="51">
        <v>11208</v>
      </c>
      <c r="B1034" s="51" t="s">
        <v>1391</v>
      </c>
    </row>
    <row r="1035" spans="1:2">
      <c r="A1035" s="51">
        <v>11209</v>
      </c>
      <c r="B1035" s="51" t="s">
        <v>1392</v>
      </c>
    </row>
    <row r="1036" spans="1:2">
      <c r="A1036" s="51">
        <v>11210</v>
      </c>
      <c r="B1036" s="51" t="s">
        <v>1393</v>
      </c>
    </row>
    <row r="1037" spans="1:2">
      <c r="A1037" s="51">
        <v>11212</v>
      </c>
      <c r="B1037" s="51" t="s">
        <v>1394</v>
      </c>
    </row>
    <row r="1038" spans="1:2">
      <c r="A1038" s="51">
        <v>11213</v>
      </c>
      <c r="B1038" s="51" t="s">
        <v>1395</v>
      </c>
    </row>
    <row r="1039" spans="1:2">
      <c r="A1039" s="51">
        <v>11214</v>
      </c>
      <c r="B1039" s="51" t="s">
        <v>1396</v>
      </c>
    </row>
    <row r="1040" spans="1:2">
      <c r="A1040" s="51">
        <v>11215</v>
      </c>
      <c r="B1040" s="51" t="s">
        <v>1397</v>
      </c>
    </row>
    <row r="1041" spans="1:2">
      <c r="A1041" s="51">
        <v>11216</v>
      </c>
      <c r="B1041" s="51" t="s">
        <v>1398</v>
      </c>
    </row>
    <row r="1042" spans="1:2">
      <c r="A1042" s="51">
        <v>11217</v>
      </c>
      <c r="B1042" s="51" t="s">
        <v>1399</v>
      </c>
    </row>
    <row r="1043" spans="1:2">
      <c r="A1043" s="51">
        <v>11219</v>
      </c>
      <c r="B1043" s="51" t="s">
        <v>1400</v>
      </c>
    </row>
    <row r="1044" spans="1:2">
      <c r="A1044" s="51">
        <v>11220</v>
      </c>
      <c r="B1044" s="51" t="s">
        <v>1401</v>
      </c>
    </row>
    <row r="1045" spans="1:2">
      <c r="A1045" s="51">
        <v>11221</v>
      </c>
      <c r="B1045" s="51" t="s">
        <v>1402</v>
      </c>
    </row>
    <row r="1046" spans="1:2">
      <c r="A1046" s="51">
        <v>11222</v>
      </c>
      <c r="B1046" s="51" t="s">
        <v>1403</v>
      </c>
    </row>
    <row r="1047" spans="1:2">
      <c r="A1047" s="51">
        <v>11223</v>
      </c>
      <c r="B1047" s="51" t="s">
        <v>1404</v>
      </c>
    </row>
    <row r="1048" spans="1:2">
      <c r="A1048" s="51">
        <v>11232</v>
      </c>
      <c r="B1048" s="51" t="s">
        <v>1405</v>
      </c>
    </row>
    <row r="1049" spans="1:2">
      <c r="A1049" s="51">
        <v>11236</v>
      </c>
      <c r="B1049" s="51" t="s">
        <v>1406</v>
      </c>
    </row>
    <row r="1050" spans="1:2">
      <c r="A1050" s="51">
        <v>11237</v>
      </c>
      <c r="B1050" s="51" t="s">
        <v>1407</v>
      </c>
    </row>
    <row r="1051" spans="1:2">
      <c r="A1051" s="51">
        <v>11238</v>
      </c>
      <c r="B1051" s="51" t="s">
        <v>1408</v>
      </c>
    </row>
    <row r="1052" spans="1:2">
      <c r="A1052" s="51">
        <v>11240</v>
      </c>
      <c r="B1052" s="51" t="s">
        <v>1409</v>
      </c>
    </row>
    <row r="1053" spans="1:2">
      <c r="A1053" s="51">
        <v>11242</v>
      </c>
      <c r="B1053" s="51" t="s">
        <v>1410</v>
      </c>
    </row>
    <row r="1054" spans="1:2">
      <c r="A1054" s="51">
        <v>11244</v>
      </c>
      <c r="B1054" s="51" t="s">
        <v>1411</v>
      </c>
    </row>
    <row r="1055" spans="1:2">
      <c r="A1055" s="51">
        <v>11245</v>
      </c>
      <c r="B1055" s="51" t="s">
        <v>1412</v>
      </c>
    </row>
    <row r="1056" spans="1:2">
      <c r="A1056" s="51">
        <v>11247</v>
      </c>
      <c r="B1056" s="51" t="s">
        <v>1413</v>
      </c>
    </row>
    <row r="1057" spans="1:2">
      <c r="A1057" s="51">
        <v>11248</v>
      </c>
      <c r="B1057" s="51" t="s">
        <v>1414</v>
      </c>
    </row>
    <row r="1058" spans="1:2">
      <c r="A1058" s="51">
        <v>11249</v>
      </c>
      <c r="B1058" s="51" t="s">
        <v>1415</v>
      </c>
    </row>
    <row r="1059" spans="1:2">
      <c r="A1059" s="51">
        <v>11250</v>
      </c>
      <c r="B1059" s="51" t="s">
        <v>1416</v>
      </c>
    </row>
    <row r="1060" spans="1:2">
      <c r="A1060" s="51">
        <v>11252</v>
      </c>
      <c r="B1060" s="51" t="s">
        <v>1417</v>
      </c>
    </row>
    <row r="1061" spans="1:2">
      <c r="A1061" s="51">
        <v>11257</v>
      </c>
      <c r="B1061" s="51" t="s">
        <v>1418</v>
      </c>
    </row>
    <row r="1062" spans="1:2">
      <c r="A1062" s="51">
        <v>11259</v>
      </c>
      <c r="B1062" s="51" t="s">
        <v>1419</v>
      </c>
    </row>
    <row r="1063" spans="1:2">
      <c r="A1063" s="51">
        <v>11260</v>
      </c>
      <c r="B1063" s="51" t="s">
        <v>1420</v>
      </c>
    </row>
    <row r="1064" spans="1:2">
      <c r="A1064" s="51">
        <v>11261</v>
      </c>
      <c r="B1064" s="51" t="s">
        <v>1421</v>
      </c>
    </row>
    <row r="1065" spans="1:2">
      <c r="A1065" s="51">
        <v>11262</v>
      </c>
      <c r="B1065" s="51" t="s">
        <v>1422</v>
      </c>
    </row>
    <row r="1066" spans="1:2">
      <c r="A1066" s="51">
        <v>11264</v>
      </c>
      <c r="B1066" s="51" t="s">
        <v>1423</v>
      </c>
    </row>
    <row r="1067" spans="1:2">
      <c r="A1067" s="51">
        <v>11271</v>
      </c>
      <c r="B1067" s="51" t="s">
        <v>1424</v>
      </c>
    </row>
    <row r="1068" spans="1:2">
      <c r="A1068" s="51">
        <v>11274</v>
      </c>
      <c r="B1068" s="51" t="s">
        <v>1425</v>
      </c>
    </row>
    <row r="1069" spans="1:2">
      <c r="A1069" s="51">
        <v>11275</v>
      </c>
      <c r="B1069" s="51" t="s">
        <v>1426</v>
      </c>
    </row>
    <row r="1070" spans="1:2">
      <c r="A1070" s="51">
        <v>11276</v>
      </c>
      <c r="B1070" s="51" t="s">
        <v>1427</v>
      </c>
    </row>
    <row r="1071" spans="1:2">
      <c r="A1071" s="51">
        <v>11279</v>
      </c>
      <c r="B1071" s="51" t="s">
        <v>1428</v>
      </c>
    </row>
    <row r="1072" spans="1:2">
      <c r="A1072" s="51">
        <v>11281</v>
      </c>
      <c r="B1072" s="51" t="s">
        <v>1429</v>
      </c>
    </row>
    <row r="1073" spans="1:2">
      <c r="A1073" s="51">
        <v>11282</v>
      </c>
      <c r="B1073" s="51" t="s">
        <v>1430</v>
      </c>
    </row>
    <row r="1074" spans="1:2">
      <c r="A1074" s="51">
        <v>11285</v>
      </c>
      <c r="B1074" s="51" t="s">
        <v>1431</v>
      </c>
    </row>
    <row r="1075" spans="1:2">
      <c r="A1075" s="51">
        <v>11286</v>
      </c>
      <c r="B1075" s="51" t="s">
        <v>1432</v>
      </c>
    </row>
    <row r="1076" spans="1:2">
      <c r="A1076" s="51">
        <v>11287</v>
      </c>
      <c r="B1076" s="51" t="s">
        <v>1433</v>
      </c>
    </row>
    <row r="1077" spans="1:2">
      <c r="A1077" s="51">
        <v>11288</v>
      </c>
      <c r="B1077" s="51" t="s">
        <v>1434</v>
      </c>
    </row>
    <row r="1078" spans="1:2">
      <c r="A1078" s="51">
        <v>11291</v>
      </c>
      <c r="B1078" s="51" t="s">
        <v>1435</v>
      </c>
    </row>
    <row r="1079" spans="1:2">
      <c r="A1079" s="51">
        <v>11294</v>
      </c>
      <c r="B1079" s="51" t="s">
        <v>1436</v>
      </c>
    </row>
    <row r="1080" spans="1:2">
      <c r="A1080" s="51">
        <v>11299</v>
      </c>
      <c r="B1080" s="51" t="s">
        <v>1437</v>
      </c>
    </row>
    <row r="1081" spans="1:2">
      <c r="A1081" s="51">
        <v>11300</v>
      </c>
      <c r="B1081" s="51" t="s">
        <v>1438</v>
      </c>
    </row>
    <row r="1082" spans="1:2">
      <c r="A1082" s="51">
        <v>11301</v>
      </c>
      <c r="B1082" s="51" t="s">
        <v>1439</v>
      </c>
    </row>
    <row r="1083" spans="1:2">
      <c r="A1083" s="51">
        <v>11303</v>
      </c>
      <c r="B1083" s="51" t="s">
        <v>1440</v>
      </c>
    </row>
    <row r="1084" spans="1:2">
      <c r="A1084" s="51">
        <v>11305</v>
      </c>
      <c r="B1084" s="51" t="s">
        <v>2721</v>
      </c>
    </row>
    <row r="1085" spans="1:2">
      <c r="A1085" s="51">
        <v>11306</v>
      </c>
      <c r="B1085" s="51" t="s">
        <v>1441</v>
      </c>
    </row>
    <row r="1086" spans="1:2">
      <c r="A1086" s="51">
        <v>11308</v>
      </c>
      <c r="B1086" s="51" t="s">
        <v>2722</v>
      </c>
    </row>
    <row r="1087" spans="1:2">
      <c r="A1087" s="51">
        <v>11310</v>
      </c>
      <c r="B1087" s="51" t="s">
        <v>1442</v>
      </c>
    </row>
    <row r="1088" spans="1:2">
      <c r="A1088" s="51">
        <v>11311</v>
      </c>
      <c r="B1088" s="51" t="s">
        <v>1443</v>
      </c>
    </row>
    <row r="1089" spans="1:2">
      <c r="A1089" s="51">
        <v>11312</v>
      </c>
      <c r="B1089" s="51" t="s">
        <v>1444</v>
      </c>
    </row>
    <row r="1090" spans="1:2">
      <c r="A1090" s="51">
        <v>11313</v>
      </c>
      <c r="B1090" s="51" t="s">
        <v>1445</v>
      </c>
    </row>
    <row r="1091" spans="1:2">
      <c r="A1091" s="51">
        <v>11317</v>
      </c>
      <c r="B1091" s="51" t="s">
        <v>1446</v>
      </c>
    </row>
    <row r="1092" spans="1:2">
      <c r="A1092" s="51">
        <v>11319</v>
      </c>
      <c r="B1092" s="51" t="s">
        <v>1447</v>
      </c>
    </row>
    <row r="1093" spans="1:2">
      <c r="A1093" s="51">
        <v>11321</v>
      </c>
      <c r="B1093" s="51" t="s">
        <v>1448</v>
      </c>
    </row>
    <row r="1094" spans="1:2">
      <c r="A1094" s="51">
        <v>11326</v>
      </c>
      <c r="B1094" s="51" t="s">
        <v>1449</v>
      </c>
    </row>
    <row r="1095" spans="1:2">
      <c r="A1095" s="51">
        <v>11334</v>
      </c>
      <c r="B1095" s="51" t="s">
        <v>1450</v>
      </c>
    </row>
    <row r="1096" spans="1:2">
      <c r="A1096" s="51">
        <v>11337</v>
      </c>
      <c r="B1096" s="51" t="s">
        <v>1451</v>
      </c>
    </row>
    <row r="1097" spans="1:2">
      <c r="A1097" s="51">
        <v>11347</v>
      </c>
      <c r="B1097" s="51" t="s">
        <v>1452</v>
      </c>
    </row>
    <row r="1098" spans="1:2">
      <c r="A1098" s="51">
        <v>11348</v>
      </c>
      <c r="B1098" s="51" t="s">
        <v>1453</v>
      </c>
    </row>
    <row r="1099" spans="1:2">
      <c r="A1099" s="51">
        <v>11349</v>
      </c>
      <c r="B1099" s="51" t="s">
        <v>1454</v>
      </c>
    </row>
    <row r="1100" spans="1:2">
      <c r="A1100" s="51">
        <v>11350</v>
      </c>
      <c r="B1100" s="51" t="s">
        <v>1455</v>
      </c>
    </row>
    <row r="1101" spans="1:2">
      <c r="A1101" s="51">
        <v>11352</v>
      </c>
      <c r="B1101" s="51" t="s">
        <v>1456</v>
      </c>
    </row>
    <row r="1102" spans="1:2">
      <c r="A1102" s="51">
        <v>11355</v>
      </c>
      <c r="B1102" s="51" t="s">
        <v>1457</v>
      </c>
    </row>
    <row r="1103" spans="1:2">
      <c r="A1103" s="51">
        <v>11357</v>
      </c>
      <c r="B1103" s="51" t="s">
        <v>1458</v>
      </c>
    </row>
    <row r="1104" spans="1:2">
      <c r="A1104" s="51">
        <v>11361</v>
      </c>
      <c r="B1104" s="51" t="s">
        <v>1459</v>
      </c>
    </row>
    <row r="1105" spans="1:2">
      <c r="A1105" s="51">
        <v>11364</v>
      </c>
      <c r="B1105" s="51" t="s">
        <v>1460</v>
      </c>
    </row>
    <row r="1106" spans="1:2">
      <c r="A1106" s="51">
        <v>11365</v>
      </c>
      <c r="B1106" s="51" t="s">
        <v>1461</v>
      </c>
    </row>
    <row r="1107" spans="1:2">
      <c r="A1107" s="51">
        <v>11368</v>
      </c>
      <c r="B1107" s="51" t="s">
        <v>1462</v>
      </c>
    </row>
    <row r="1108" spans="1:2">
      <c r="A1108" s="51">
        <v>11373</v>
      </c>
      <c r="B1108" s="51" t="s">
        <v>1463</v>
      </c>
    </row>
    <row r="1109" spans="1:2">
      <c r="A1109" s="51">
        <v>11381</v>
      </c>
      <c r="B1109" s="51" t="s">
        <v>1464</v>
      </c>
    </row>
    <row r="1110" spans="1:2">
      <c r="A1110" s="51">
        <v>11383</v>
      </c>
      <c r="B1110" s="51" t="s">
        <v>1465</v>
      </c>
    </row>
    <row r="1111" spans="1:2">
      <c r="A1111" s="51">
        <v>11384</v>
      </c>
      <c r="B1111" s="51" t="s">
        <v>1466</v>
      </c>
    </row>
    <row r="1112" spans="1:2">
      <c r="A1112" s="51">
        <v>11386</v>
      </c>
      <c r="B1112" s="51" t="s">
        <v>1467</v>
      </c>
    </row>
    <row r="1113" spans="1:2">
      <c r="A1113" s="51">
        <v>11389</v>
      </c>
      <c r="B1113" s="51" t="s">
        <v>1468</v>
      </c>
    </row>
    <row r="1114" spans="1:2">
      <c r="A1114" s="51">
        <v>11390</v>
      </c>
      <c r="B1114" s="51" t="s">
        <v>1469</v>
      </c>
    </row>
    <row r="1115" spans="1:2">
      <c r="A1115" s="51">
        <v>11397</v>
      </c>
      <c r="B1115" s="51" t="s">
        <v>1470</v>
      </c>
    </row>
    <row r="1116" spans="1:2">
      <c r="A1116" s="51">
        <v>11400</v>
      </c>
      <c r="B1116" s="51" t="s">
        <v>1471</v>
      </c>
    </row>
    <row r="1117" spans="1:2">
      <c r="A1117" s="51">
        <v>11403</v>
      </c>
      <c r="B1117" s="51" t="s">
        <v>1472</v>
      </c>
    </row>
    <row r="1118" spans="1:2">
      <c r="A1118" s="51">
        <v>11404</v>
      </c>
      <c r="B1118" s="51" t="s">
        <v>1473</v>
      </c>
    </row>
    <row r="1119" spans="1:2">
      <c r="A1119" s="51">
        <v>11405</v>
      </c>
      <c r="B1119" s="51" t="s">
        <v>1474</v>
      </c>
    </row>
    <row r="1120" spans="1:2">
      <c r="A1120" s="51">
        <v>11407</v>
      </c>
      <c r="B1120" s="51" t="s">
        <v>1475</v>
      </c>
    </row>
    <row r="1121" spans="1:2">
      <c r="A1121" s="51">
        <v>11409</v>
      </c>
      <c r="B1121" s="51" t="s">
        <v>1476</v>
      </c>
    </row>
    <row r="1122" spans="1:2">
      <c r="A1122" s="51">
        <v>11411</v>
      </c>
      <c r="B1122" s="51" t="s">
        <v>1477</v>
      </c>
    </row>
    <row r="1123" spans="1:2">
      <c r="A1123" s="51">
        <v>11413</v>
      </c>
      <c r="B1123" s="51" t="s">
        <v>1478</v>
      </c>
    </row>
    <row r="1124" spans="1:2">
      <c r="A1124" s="51">
        <v>11415</v>
      </c>
      <c r="B1124" s="51" t="s">
        <v>1479</v>
      </c>
    </row>
    <row r="1125" spans="1:2">
      <c r="A1125" s="51">
        <v>11416</v>
      </c>
      <c r="B1125" s="51" t="s">
        <v>1480</v>
      </c>
    </row>
    <row r="1126" spans="1:2">
      <c r="A1126" s="51">
        <v>11417</v>
      </c>
      <c r="B1126" s="51" t="s">
        <v>1481</v>
      </c>
    </row>
    <row r="1127" spans="1:2">
      <c r="A1127" s="51">
        <v>11418</v>
      </c>
      <c r="B1127" s="51" t="s">
        <v>1482</v>
      </c>
    </row>
    <row r="1128" spans="1:2">
      <c r="A1128" s="51">
        <v>11419</v>
      </c>
      <c r="B1128" s="51" t="s">
        <v>1483</v>
      </c>
    </row>
    <row r="1129" spans="1:2">
      <c r="A1129" s="51">
        <v>11424</v>
      </c>
      <c r="B1129" s="51" t="s">
        <v>1484</v>
      </c>
    </row>
    <row r="1130" spans="1:2">
      <c r="A1130" s="51">
        <v>11426</v>
      </c>
      <c r="B1130" s="51" t="s">
        <v>1485</v>
      </c>
    </row>
    <row r="1131" spans="1:2">
      <c r="A1131" s="51">
        <v>11427</v>
      </c>
      <c r="B1131" s="51" t="s">
        <v>1486</v>
      </c>
    </row>
    <row r="1132" spans="1:2">
      <c r="A1132" s="51">
        <v>11430</v>
      </c>
      <c r="B1132" s="51" t="s">
        <v>1487</v>
      </c>
    </row>
    <row r="1133" spans="1:2">
      <c r="A1133" s="51">
        <v>11438</v>
      </c>
      <c r="B1133" s="51" t="s">
        <v>1488</v>
      </c>
    </row>
    <row r="1134" spans="1:2">
      <c r="A1134" s="51">
        <v>11440</v>
      </c>
      <c r="B1134" s="51" t="s">
        <v>1489</v>
      </c>
    </row>
    <row r="1135" spans="1:2">
      <c r="A1135" s="51">
        <v>11443</v>
      </c>
      <c r="B1135" s="51" t="s">
        <v>1490</v>
      </c>
    </row>
    <row r="1136" spans="1:2">
      <c r="A1136" s="51">
        <v>11445</v>
      </c>
      <c r="B1136" s="51" t="s">
        <v>1491</v>
      </c>
    </row>
    <row r="1137" spans="1:2">
      <c r="A1137" s="51">
        <v>11446</v>
      </c>
      <c r="B1137" s="51" t="s">
        <v>1492</v>
      </c>
    </row>
    <row r="1138" spans="1:2">
      <c r="A1138" s="51">
        <v>11448</v>
      </c>
      <c r="B1138" s="51" t="s">
        <v>1493</v>
      </c>
    </row>
    <row r="1139" spans="1:2">
      <c r="A1139" s="51">
        <v>11450</v>
      </c>
      <c r="B1139" s="51" t="s">
        <v>1494</v>
      </c>
    </row>
    <row r="1140" spans="1:2">
      <c r="A1140" s="51">
        <v>11451</v>
      </c>
      <c r="B1140" s="51" t="s">
        <v>1495</v>
      </c>
    </row>
    <row r="1141" spans="1:2">
      <c r="A1141" s="51">
        <v>11455</v>
      </c>
      <c r="B1141" s="51" t="s">
        <v>1496</v>
      </c>
    </row>
    <row r="1142" spans="1:2">
      <c r="A1142" s="51">
        <v>11456</v>
      </c>
      <c r="B1142" s="51" t="s">
        <v>1497</v>
      </c>
    </row>
    <row r="1143" spans="1:2">
      <c r="A1143" s="51">
        <v>11457</v>
      </c>
      <c r="B1143" s="51" t="s">
        <v>1498</v>
      </c>
    </row>
    <row r="1144" spans="1:2">
      <c r="A1144" s="51">
        <v>11459</v>
      </c>
      <c r="B1144" s="51" t="s">
        <v>1499</v>
      </c>
    </row>
    <row r="1145" spans="1:2">
      <c r="A1145" s="51">
        <v>11464</v>
      </c>
      <c r="B1145" s="51" t="s">
        <v>1500</v>
      </c>
    </row>
    <row r="1146" spans="1:2">
      <c r="A1146" s="51">
        <v>11465</v>
      </c>
      <c r="B1146" s="51" t="s">
        <v>1501</v>
      </c>
    </row>
    <row r="1147" spans="1:2">
      <c r="A1147" s="51">
        <v>11475</v>
      </c>
      <c r="B1147" s="51" t="s">
        <v>1502</v>
      </c>
    </row>
    <row r="1148" spans="1:2">
      <c r="A1148" s="51">
        <v>11479</v>
      </c>
      <c r="B1148" s="51" t="s">
        <v>2723</v>
      </c>
    </row>
    <row r="1149" spans="1:2">
      <c r="A1149" s="51">
        <v>11485</v>
      </c>
      <c r="B1149" s="51" t="s">
        <v>1503</v>
      </c>
    </row>
    <row r="1150" spans="1:2">
      <c r="A1150" s="51">
        <v>11489</v>
      </c>
      <c r="B1150" s="51" t="s">
        <v>1504</v>
      </c>
    </row>
    <row r="1151" spans="1:2">
      <c r="A1151" s="51">
        <v>11492</v>
      </c>
      <c r="B1151" s="51" t="s">
        <v>1505</v>
      </c>
    </row>
    <row r="1152" spans="1:2">
      <c r="A1152" s="51">
        <v>11500</v>
      </c>
      <c r="B1152" s="51" t="s">
        <v>1506</v>
      </c>
    </row>
    <row r="1153" spans="1:2">
      <c r="A1153" s="51">
        <v>11501</v>
      </c>
      <c r="B1153" s="51" t="s">
        <v>1507</v>
      </c>
    </row>
    <row r="1154" spans="1:2">
      <c r="A1154" s="51">
        <v>11502</v>
      </c>
      <c r="B1154" s="51" t="s">
        <v>1508</v>
      </c>
    </row>
    <row r="1155" spans="1:2">
      <c r="A1155" s="51">
        <v>11504</v>
      </c>
      <c r="B1155" s="51" t="s">
        <v>1509</v>
      </c>
    </row>
    <row r="1156" spans="1:2">
      <c r="A1156" s="51">
        <v>11509</v>
      </c>
      <c r="B1156" s="51" t="s">
        <v>1510</v>
      </c>
    </row>
    <row r="1157" spans="1:2">
      <c r="A1157" s="51">
        <v>11510</v>
      </c>
      <c r="B1157" s="51" t="s">
        <v>1511</v>
      </c>
    </row>
    <row r="1158" spans="1:2">
      <c r="A1158" s="51">
        <v>11514</v>
      </c>
      <c r="B1158" s="51" t="s">
        <v>1512</v>
      </c>
    </row>
    <row r="1159" spans="1:2">
      <c r="A1159" s="51">
        <v>11520</v>
      </c>
      <c r="B1159" s="51" t="s">
        <v>1513</v>
      </c>
    </row>
    <row r="1160" spans="1:2">
      <c r="A1160" s="51">
        <v>11521</v>
      </c>
      <c r="B1160" s="51" t="s">
        <v>1514</v>
      </c>
    </row>
    <row r="1161" spans="1:2">
      <c r="A1161" s="51">
        <v>11522</v>
      </c>
      <c r="B1161" s="51" t="s">
        <v>1515</v>
      </c>
    </row>
    <row r="1162" spans="1:2">
      <c r="A1162" s="51">
        <v>11528</v>
      </c>
      <c r="B1162" s="51" t="s">
        <v>1516</v>
      </c>
    </row>
    <row r="1163" spans="1:2">
      <c r="A1163" s="51">
        <v>11529</v>
      </c>
      <c r="B1163" s="51" t="s">
        <v>1517</v>
      </c>
    </row>
    <row r="1164" spans="1:2">
      <c r="A1164" s="51">
        <v>11530</v>
      </c>
      <c r="B1164" s="51" t="s">
        <v>1518</v>
      </c>
    </row>
    <row r="1165" spans="1:2">
      <c r="A1165" s="51">
        <v>11531</v>
      </c>
      <c r="B1165" s="51" t="s">
        <v>1519</v>
      </c>
    </row>
    <row r="1166" spans="1:2">
      <c r="A1166" s="51">
        <v>11532</v>
      </c>
      <c r="B1166" s="51" t="s">
        <v>1520</v>
      </c>
    </row>
    <row r="1167" spans="1:2">
      <c r="A1167" s="51">
        <v>11533</v>
      </c>
      <c r="B1167" s="51" t="s">
        <v>1521</v>
      </c>
    </row>
    <row r="1168" spans="1:2">
      <c r="A1168" s="51">
        <v>11534</v>
      </c>
      <c r="B1168" s="51" t="s">
        <v>1522</v>
      </c>
    </row>
    <row r="1169" spans="1:2">
      <c r="A1169" s="51">
        <v>11535</v>
      </c>
      <c r="B1169" s="51" t="s">
        <v>1523</v>
      </c>
    </row>
    <row r="1170" spans="1:2">
      <c r="A1170" s="51">
        <v>11536</v>
      </c>
      <c r="B1170" s="51" t="s">
        <v>1524</v>
      </c>
    </row>
    <row r="1171" spans="1:2">
      <c r="A1171" s="51">
        <v>11540</v>
      </c>
      <c r="B1171" s="51" t="s">
        <v>1525</v>
      </c>
    </row>
    <row r="1172" spans="1:2">
      <c r="A1172" s="51">
        <v>11541</v>
      </c>
      <c r="B1172" s="51" t="s">
        <v>1526</v>
      </c>
    </row>
    <row r="1173" spans="1:2">
      <c r="A1173" s="51">
        <v>11542</v>
      </c>
      <c r="B1173" s="51" t="s">
        <v>1527</v>
      </c>
    </row>
    <row r="1174" spans="1:2">
      <c r="A1174" s="51">
        <v>11544</v>
      </c>
      <c r="B1174" s="51" t="s">
        <v>1528</v>
      </c>
    </row>
    <row r="1175" spans="1:2">
      <c r="A1175" s="51">
        <v>11547</v>
      </c>
      <c r="B1175" s="51" t="s">
        <v>1529</v>
      </c>
    </row>
    <row r="1176" spans="1:2">
      <c r="A1176" s="51">
        <v>11548</v>
      </c>
      <c r="B1176" s="51" t="s">
        <v>1530</v>
      </c>
    </row>
    <row r="1177" spans="1:2">
      <c r="A1177" s="51">
        <v>11549</v>
      </c>
      <c r="B1177" s="51" t="s">
        <v>1531</v>
      </c>
    </row>
    <row r="1178" spans="1:2">
      <c r="A1178" s="51">
        <v>11551</v>
      </c>
      <c r="B1178" s="51" t="s">
        <v>1532</v>
      </c>
    </row>
    <row r="1179" spans="1:2">
      <c r="A1179" s="51">
        <v>11553</v>
      </c>
      <c r="B1179" s="51" t="s">
        <v>1533</v>
      </c>
    </row>
    <row r="1180" spans="1:2">
      <c r="A1180" s="51">
        <v>11554</v>
      </c>
      <c r="B1180" s="51" t="s">
        <v>1534</v>
      </c>
    </row>
    <row r="1181" spans="1:2">
      <c r="A1181" s="51">
        <v>11555</v>
      </c>
      <c r="B1181" s="51" t="s">
        <v>1535</v>
      </c>
    </row>
    <row r="1182" spans="1:2">
      <c r="A1182" s="51">
        <v>11556</v>
      </c>
      <c r="B1182" s="51" t="s">
        <v>1536</v>
      </c>
    </row>
    <row r="1183" spans="1:2">
      <c r="A1183" s="51">
        <v>11557</v>
      </c>
      <c r="B1183" s="51" t="s">
        <v>1537</v>
      </c>
    </row>
    <row r="1184" spans="1:2">
      <c r="A1184" s="51">
        <v>11558</v>
      </c>
      <c r="B1184" s="51" t="s">
        <v>1538</v>
      </c>
    </row>
    <row r="1185" spans="1:2">
      <c r="A1185" s="51">
        <v>11559</v>
      </c>
      <c r="B1185" s="51" t="s">
        <v>1539</v>
      </c>
    </row>
    <row r="1186" spans="1:2">
      <c r="A1186" s="51">
        <v>11561</v>
      </c>
      <c r="B1186" s="51" t="s">
        <v>1540</v>
      </c>
    </row>
    <row r="1187" spans="1:2">
      <c r="A1187" s="51">
        <v>11562</v>
      </c>
      <c r="B1187" s="51" t="s">
        <v>1541</v>
      </c>
    </row>
    <row r="1188" spans="1:2">
      <c r="A1188" s="51">
        <v>11563</v>
      </c>
      <c r="B1188" s="51" t="s">
        <v>1542</v>
      </c>
    </row>
    <row r="1189" spans="1:2">
      <c r="A1189" s="51">
        <v>11567</v>
      </c>
      <c r="B1189" s="51" t="s">
        <v>1543</v>
      </c>
    </row>
    <row r="1190" spans="1:2">
      <c r="A1190" s="51">
        <v>11568</v>
      </c>
      <c r="B1190" s="51" t="s">
        <v>1544</v>
      </c>
    </row>
    <row r="1191" spans="1:2">
      <c r="A1191" s="51">
        <v>11569</v>
      </c>
      <c r="B1191" s="51" t="s">
        <v>1545</v>
      </c>
    </row>
    <row r="1192" spans="1:2">
      <c r="A1192" s="51">
        <v>11572</v>
      </c>
      <c r="B1192" s="51" t="s">
        <v>1546</v>
      </c>
    </row>
    <row r="1193" spans="1:2">
      <c r="A1193" s="51">
        <v>11574</v>
      </c>
      <c r="B1193" s="51" t="s">
        <v>1547</v>
      </c>
    </row>
    <row r="1194" spans="1:2">
      <c r="A1194" s="51">
        <v>11575</v>
      </c>
      <c r="B1194" s="51" t="s">
        <v>1548</v>
      </c>
    </row>
    <row r="1195" spans="1:2">
      <c r="A1195" s="51">
        <v>11576</v>
      </c>
      <c r="B1195" s="51" t="s">
        <v>1549</v>
      </c>
    </row>
    <row r="1196" spans="1:2">
      <c r="A1196" s="51">
        <v>11577</v>
      </c>
      <c r="B1196" s="51" t="s">
        <v>1550</v>
      </c>
    </row>
    <row r="1197" spans="1:2">
      <c r="A1197" s="51">
        <v>11578</v>
      </c>
      <c r="B1197" s="51" t="s">
        <v>1551</v>
      </c>
    </row>
    <row r="1198" spans="1:2">
      <c r="A1198" s="51">
        <v>11582</v>
      </c>
      <c r="B1198" s="51" t="s">
        <v>1552</v>
      </c>
    </row>
    <row r="1199" spans="1:2">
      <c r="A1199" s="51">
        <v>11583</v>
      </c>
      <c r="B1199" s="51" t="s">
        <v>1553</v>
      </c>
    </row>
    <row r="1200" spans="1:2">
      <c r="A1200" s="51">
        <v>11586</v>
      </c>
      <c r="B1200" s="51" t="s">
        <v>1554</v>
      </c>
    </row>
    <row r="1201" spans="1:2">
      <c r="A1201" s="51">
        <v>11587</v>
      </c>
      <c r="B1201" s="51" t="s">
        <v>1555</v>
      </c>
    </row>
    <row r="1202" spans="1:2">
      <c r="A1202" s="51">
        <v>11588</v>
      </c>
      <c r="B1202" s="51" t="s">
        <v>1556</v>
      </c>
    </row>
    <row r="1203" spans="1:2">
      <c r="A1203" s="51">
        <v>11589</v>
      </c>
      <c r="B1203" s="51" t="s">
        <v>1557</v>
      </c>
    </row>
    <row r="1204" spans="1:2">
      <c r="A1204" s="51">
        <v>11590</v>
      </c>
      <c r="B1204" s="51" t="s">
        <v>1558</v>
      </c>
    </row>
    <row r="1205" spans="1:2">
      <c r="A1205" s="51">
        <v>11592</v>
      </c>
      <c r="B1205" s="51" t="s">
        <v>1559</v>
      </c>
    </row>
    <row r="1206" spans="1:2">
      <c r="A1206" s="51">
        <v>11593</v>
      </c>
      <c r="B1206" s="51" t="s">
        <v>1560</v>
      </c>
    </row>
    <row r="1207" spans="1:2">
      <c r="A1207" s="51">
        <v>11595</v>
      </c>
      <c r="B1207" s="51" t="s">
        <v>1561</v>
      </c>
    </row>
    <row r="1208" spans="1:2">
      <c r="A1208" s="51">
        <v>11597</v>
      </c>
      <c r="B1208" s="51" t="s">
        <v>1562</v>
      </c>
    </row>
    <row r="1209" spans="1:2">
      <c r="A1209" s="51">
        <v>11600</v>
      </c>
      <c r="B1209" s="51" t="s">
        <v>1563</v>
      </c>
    </row>
    <row r="1210" spans="1:2">
      <c r="A1210" s="51">
        <v>11602</v>
      </c>
      <c r="B1210" s="51" t="s">
        <v>1564</v>
      </c>
    </row>
    <row r="1211" spans="1:2">
      <c r="A1211" s="51">
        <v>11604</v>
      </c>
      <c r="B1211" s="51" t="s">
        <v>1565</v>
      </c>
    </row>
    <row r="1212" spans="1:2">
      <c r="A1212" s="51">
        <v>11605</v>
      </c>
      <c r="B1212" s="51" t="s">
        <v>1566</v>
      </c>
    </row>
    <row r="1213" spans="1:2">
      <c r="A1213" s="51">
        <v>11606</v>
      </c>
      <c r="B1213" s="51" t="s">
        <v>1567</v>
      </c>
    </row>
    <row r="1214" spans="1:2">
      <c r="A1214" s="51">
        <v>11607</v>
      </c>
      <c r="B1214" s="51" t="s">
        <v>1568</v>
      </c>
    </row>
    <row r="1215" spans="1:2">
      <c r="A1215" s="51">
        <v>11611</v>
      </c>
      <c r="B1215" s="51" t="s">
        <v>1569</v>
      </c>
    </row>
    <row r="1216" spans="1:2">
      <c r="A1216" s="51">
        <v>11613</v>
      </c>
      <c r="B1216" s="51" t="s">
        <v>1570</v>
      </c>
    </row>
    <row r="1217" spans="1:2">
      <c r="A1217" s="51">
        <v>11614</v>
      </c>
      <c r="B1217" s="51" t="s">
        <v>1571</v>
      </c>
    </row>
    <row r="1218" spans="1:2">
      <c r="A1218" s="51">
        <v>11624</v>
      </c>
      <c r="B1218" s="51" t="s">
        <v>1572</v>
      </c>
    </row>
    <row r="1219" spans="1:2">
      <c r="A1219" s="51">
        <v>11626</v>
      </c>
      <c r="B1219" s="51" t="s">
        <v>1573</v>
      </c>
    </row>
    <row r="1220" spans="1:2">
      <c r="A1220" s="51">
        <v>11632</v>
      </c>
      <c r="B1220" s="51" t="s">
        <v>1574</v>
      </c>
    </row>
    <row r="1221" spans="1:2">
      <c r="A1221" s="51">
        <v>11633</v>
      </c>
      <c r="B1221" s="51" t="s">
        <v>1575</v>
      </c>
    </row>
    <row r="1222" spans="1:2">
      <c r="A1222" s="51">
        <v>11634</v>
      </c>
      <c r="B1222" s="51" t="s">
        <v>1576</v>
      </c>
    </row>
    <row r="1223" spans="1:2">
      <c r="A1223" s="51">
        <v>11635</v>
      </c>
      <c r="B1223" s="51" t="s">
        <v>1577</v>
      </c>
    </row>
    <row r="1224" spans="1:2">
      <c r="A1224" s="51">
        <v>11636</v>
      </c>
      <c r="B1224" s="51" t="s">
        <v>1578</v>
      </c>
    </row>
    <row r="1225" spans="1:2">
      <c r="A1225" s="51">
        <v>11638</v>
      </c>
      <c r="B1225" s="51" t="s">
        <v>1579</v>
      </c>
    </row>
    <row r="1226" spans="1:2">
      <c r="A1226" s="51">
        <v>11640</v>
      </c>
      <c r="B1226" s="51" t="s">
        <v>1580</v>
      </c>
    </row>
    <row r="1227" spans="1:2">
      <c r="A1227" s="51">
        <v>11642</v>
      </c>
      <c r="B1227" s="51" t="s">
        <v>1581</v>
      </c>
    </row>
    <row r="1228" spans="1:2">
      <c r="A1228" s="51">
        <v>11645</v>
      </c>
      <c r="B1228" s="51" t="s">
        <v>1582</v>
      </c>
    </row>
    <row r="1229" spans="1:2">
      <c r="A1229" s="51">
        <v>11651</v>
      </c>
      <c r="B1229" s="51" t="s">
        <v>1583</v>
      </c>
    </row>
    <row r="1230" spans="1:2">
      <c r="A1230" s="51">
        <v>11652</v>
      </c>
      <c r="B1230" s="51" t="s">
        <v>1584</v>
      </c>
    </row>
    <row r="1231" spans="1:2">
      <c r="A1231" s="51">
        <v>11654</v>
      </c>
      <c r="B1231" s="51" t="s">
        <v>1585</v>
      </c>
    </row>
    <row r="1232" spans="1:2">
      <c r="A1232" s="51">
        <v>11655</v>
      </c>
      <c r="B1232" s="51" t="s">
        <v>1586</v>
      </c>
    </row>
    <row r="1233" spans="1:2">
      <c r="A1233" s="51">
        <v>11656</v>
      </c>
      <c r="B1233" s="51" t="s">
        <v>1587</v>
      </c>
    </row>
    <row r="1234" spans="1:2">
      <c r="A1234" s="51">
        <v>11657</v>
      </c>
      <c r="B1234" s="51" t="s">
        <v>1588</v>
      </c>
    </row>
    <row r="1235" spans="1:2">
      <c r="A1235" s="51">
        <v>11658</v>
      </c>
      <c r="B1235" s="51" t="s">
        <v>1589</v>
      </c>
    </row>
    <row r="1236" spans="1:2">
      <c r="A1236" s="51">
        <v>11659</v>
      </c>
      <c r="B1236" s="51" t="s">
        <v>1590</v>
      </c>
    </row>
    <row r="1237" spans="1:2">
      <c r="A1237" s="51">
        <v>11660</v>
      </c>
      <c r="B1237" s="51" t="s">
        <v>1591</v>
      </c>
    </row>
    <row r="1238" spans="1:2">
      <c r="A1238" s="51">
        <v>11661</v>
      </c>
      <c r="B1238" s="51" t="s">
        <v>1592</v>
      </c>
    </row>
    <row r="1239" spans="1:2">
      <c r="A1239" s="51">
        <v>11662</v>
      </c>
      <c r="B1239" s="51" t="s">
        <v>1593</v>
      </c>
    </row>
    <row r="1240" spans="1:2">
      <c r="A1240" s="51">
        <v>11663</v>
      </c>
      <c r="B1240" s="51" t="s">
        <v>1594</v>
      </c>
    </row>
    <row r="1241" spans="1:2">
      <c r="A1241" s="51">
        <v>11664</v>
      </c>
      <c r="B1241" s="51" t="s">
        <v>1595</v>
      </c>
    </row>
    <row r="1242" spans="1:2">
      <c r="A1242" s="51">
        <v>11665</v>
      </c>
      <c r="B1242" s="51" t="s">
        <v>1596</v>
      </c>
    </row>
    <row r="1243" spans="1:2">
      <c r="A1243" s="51">
        <v>11666</v>
      </c>
      <c r="B1243" s="51" t="s">
        <v>1597</v>
      </c>
    </row>
    <row r="1244" spans="1:2">
      <c r="A1244" s="51">
        <v>11668</v>
      </c>
      <c r="B1244" s="51" t="s">
        <v>1598</v>
      </c>
    </row>
    <row r="1245" spans="1:2">
      <c r="A1245" s="51">
        <v>11669</v>
      </c>
      <c r="B1245" s="51" t="s">
        <v>1599</v>
      </c>
    </row>
    <row r="1246" spans="1:2">
      <c r="A1246" s="51">
        <v>11671</v>
      </c>
      <c r="B1246" s="51" t="s">
        <v>1600</v>
      </c>
    </row>
    <row r="1247" spans="1:2">
      <c r="A1247" s="51">
        <v>11672</v>
      </c>
      <c r="B1247" s="51" t="s">
        <v>1601</v>
      </c>
    </row>
    <row r="1248" spans="1:2">
      <c r="A1248" s="51">
        <v>11676</v>
      </c>
      <c r="B1248" s="51" t="s">
        <v>1602</v>
      </c>
    </row>
    <row r="1249" spans="1:2">
      <c r="A1249" s="51">
        <v>11678</v>
      </c>
      <c r="B1249" s="51" t="s">
        <v>1603</v>
      </c>
    </row>
    <row r="1250" spans="1:2">
      <c r="A1250" s="51">
        <v>11684</v>
      </c>
      <c r="B1250" s="51" t="s">
        <v>1604</v>
      </c>
    </row>
    <row r="1251" spans="1:2">
      <c r="A1251" s="51">
        <v>11685</v>
      </c>
      <c r="B1251" s="51" t="s">
        <v>1605</v>
      </c>
    </row>
    <row r="1252" spans="1:2">
      <c r="A1252" s="51">
        <v>11686</v>
      </c>
      <c r="B1252" s="51" t="s">
        <v>1606</v>
      </c>
    </row>
    <row r="1253" spans="1:2">
      <c r="A1253" s="51">
        <v>11687</v>
      </c>
      <c r="B1253" s="51" t="s">
        <v>1607</v>
      </c>
    </row>
    <row r="1254" spans="1:2">
      <c r="A1254" s="51">
        <v>11689</v>
      </c>
      <c r="B1254" s="51" t="s">
        <v>1608</v>
      </c>
    </row>
    <row r="1255" spans="1:2">
      <c r="A1255" s="51">
        <v>11690</v>
      </c>
      <c r="B1255" s="51" t="s">
        <v>1609</v>
      </c>
    </row>
    <row r="1256" spans="1:2">
      <c r="A1256" s="51">
        <v>11691</v>
      </c>
      <c r="B1256" s="51" t="s">
        <v>1610</v>
      </c>
    </row>
    <row r="1257" spans="1:2">
      <c r="A1257" s="51">
        <v>11692</v>
      </c>
      <c r="B1257" s="51" t="s">
        <v>1611</v>
      </c>
    </row>
    <row r="1258" spans="1:2">
      <c r="A1258" s="51">
        <v>11693</v>
      </c>
      <c r="B1258" s="51" t="s">
        <v>1612</v>
      </c>
    </row>
    <row r="1259" spans="1:2">
      <c r="A1259" s="51">
        <v>11698</v>
      </c>
      <c r="B1259" s="51" t="s">
        <v>1613</v>
      </c>
    </row>
    <row r="1260" spans="1:2">
      <c r="A1260" s="51">
        <v>11699</v>
      </c>
      <c r="B1260" s="51" t="s">
        <v>1614</v>
      </c>
    </row>
    <row r="1261" spans="1:2">
      <c r="A1261" s="51">
        <v>11700</v>
      </c>
      <c r="B1261" s="51" t="s">
        <v>1615</v>
      </c>
    </row>
    <row r="1262" spans="1:2">
      <c r="A1262" s="51">
        <v>11701</v>
      </c>
      <c r="B1262" s="51" t="s">
        <v>1616</v>
      </c>
    </row>
    <row r="1263" spans="1:2">
      <c r="A1263" s="51">
        <v>11705</v>
      </c>
      <c r="B1263" s="51" t="s">
        <v>1617</v>
      </c>
    </row>
    <row r="1264" spans="1:2">
      <c r="A1264" s="51">
        <v>11706</v>
      </c>
      <c r="B1264" s="51" t="s">
        <v>1618</v>
      </c>
    </row>
    <row r="1265" spans="1:2">
      <c r="A1265" s="51">
        <v>11707</v>
      </c>
      <c r="B1265" s="51" t="s">
        <v>1619</v>
      </c>
    </row>
    <row r="1266" spans="1:2">
      <c r="A1266" s="51">
        <v>11708</v>
      </c>
      <c r="B1266" s="51" t="s">
        <v>1620</v>
      </c>
    </row>
    <row r="1267" spans="1:2">
      <c r="A1267" s="51">
        <v>11710</v>
      </c>
      <c r="B1267" s="51" t="s">
        <v>1621</v>
      </c>
    </row>
    <row r="1268" spans="1:2">
      <c r="A1268" s="51">
        <v>11713</v>
      </c>
      <c r="B1268" s="51" t="s">
        <v>1622</v>
      </c>
    </row>
    <row r="1269" spans="1:2">
      <c r="A1269" s="51">
        <v>11715</v>
      </c>
      <c r="B1269" s="51" t="s">
        <v>1623</v>
      </c>
    </row>
    <row r="1270" spans="1:2">
      <c r="A1270" s="51">
        <v>11716</v>
      </c>
      <c r="B1270" s="51" t="s">
        <v>1624</v>
      </c>
    </row>
    <row r="1271" spans="1:2">
      <c r="A1271" s="51">
        <v>11717</v>
      </c>
      <c r="B1271" s="51" t="s">
        <v>1625</v>
      </c>
    </row>
    <row r="1272" spans="1:2">
      <c r="A1272" s="51">
        <v>11722</v>
      </c>
      <c r="B1272" s="51" t="s">
        <v>1626</v>
      </c>
    </row>
    <row r="1273" spans="1:2">
      <c r="A1273" s="51">
        <v>11724</v>
      </c>
      <c r="B1273" s="51" t="s">
        <v>1627</v>
      </c>
    </row>
    <row r="1274" spans="1:2">
      <c r="A1274" s="51">
        <v>11726</v>
      </c>
      <c r="B1274" s="51" t="s">
        <v>1628</v>
      </c>
    </row>
    <row r="1275" spans="1:2">
      <c r="A1275" s="51">
        <v>11730</v>
      </c>
      <c r="B1275" s="51" t="s">
        <v>1629</v>
      </c>
    </row>
    <row r="1276" spans="1:2">
      <c r="A1276" s="51">
        <v>11731</v>
      </c>
      <c r="B1276" s="51" t="s">
        <v>1630</v>
      </c>
    </row>
    <row r="1277" spans="1:2">
      <c r="A1277" s="51">
        <v>11734</v>
      </c>
      <c r="B1277" s="51" t="s">
        <v>1631</v>
      </c>
    </row>
    <row r="1278" spans="1:2">
      <c r="A1278" s="51">
        <v>11735</v>
      </c>
      <c r="B1278" s="51" t="s">
        <v>1632</v>
      </c>
    </row>
    <row r="1279" spans="1:2">
      <c r="A1279" s="51">
        <v>11736</v>
      </c>
      <c r="B1279" s="51" t="s">
        <v>1633</v>
      </c>
    </row>
    <row r="1280" spans="1:2">
      <c r="A1280" s="51">
        <v>11739</v>
      </c>
      <c r="B1280" s="51" t="s">
        <v>1634</v>
      </c>
    </row>
    <row r="1281" spans="1:2">
      <c r="A1281" s="51">
        <v>11742</v>
      </c>
      <c r="B1281" s="51" t="s">
        <v>1635</v>
      </c>
    </row>
    <row r="1282" spans="1:2">
      <c r="A1282" s="51">
        <v>11743</v>
      </c>
      <c r="B1282" s="51" t="s">
        <v>1636</v>
      </c>
    </row>
    <row r="1283" spans="1:2">
      <c r="A1283" s="51">
        <v>11745</v>
      </c>
      <c r="B1283" s="51" t="s">
        <v>1637</v>
      </c>
    </row>
    <row r="1284" spans="1:2">
      <c r="A1284" s="51">
        <v>11750</v>
      </c>
      <c r="B1284" s="51" t="s">
        <v>1638</v>
      </c>
    </row>
    <row r="1285" spans="1:2">
      <c r="A1285" s="51">
        <v>11752</v>
      </c>
      <c r="B1285" s="51" t="s">
        <v>1639</v>
      </c>
    </row>
    <row r="1286" spans="1:2">
      <c r="A1286" s="51">
        <v>11753</v>
      </c>
      <c r="B1286" s="51" t="s">
        <v>1640</v>
      </c>
    </row>
    <row r="1287" spans="1:2">
      <c r="A1287" s="51">
        <v>11754</v>
      </c>
      <c r="B1287" s="51" t="s">
        <v>1641</v>
      </c>
    </row>
    <row r="1288" spans="1:2">
      <c r="A1288" s="51">
        <v>11758</v>
      </c>
      <c r="B1288" s="51" t="s">
        <v>1642</v>
      </c>
    </row>
    <row r="1289" spans="1:2">
      <c r="A1289" s="51">
        <v>11759</v>
      </c>
      <c r="B1289" s="51" t="s">
        <v>1643</v>
      </c>
    </row>
    <row r="1290" spans="1:2">
      <c r="A1290" s="51">
        <v>11760</v>
      </c>
      <c r="B1290" s="51" t="s">
        <v>1644</v>
      </c>
    </row>
    <row r="1291" spans="1:2">
      <c r="A1291" s="51">
        <v>11761</v>
      </c>
      <c r="B1291" s="51" t="s">
        <v>1645</v>
      </c>
    </row>
    <row r="1292" spans="1:2">
      <c r="A1292" s="51">
        <v>11762</v>
      </c>
      <c r="B1292" s="51" t="s">
        <v>1646</v>
      </c>
    </row>
    <row r="1293" spans="1:2">
      <c r="A1293" s="51">
        <v>11763</v>
      </c>
      <c r="B1293" s="51" t="s">
        <v>1647</v>
      </c>
    </row>
    <row r="1294" spans="1:2">
      <c r="A1294" s="51">
        <v>11764</v>
      </c>
      <c r="B1294" s="51" t="s">
        <v>1648</v>
      </c>
    </row>
    <row r="1295" spans="1:2">
      <c r="A1295" s="51">
        <v>11766</v>
      </c>
      <c r="B1295" s="51" t="s">
        <v>1649</v>
      </c>
    </row>
    <row r="1296" spans="1:2">
      <c r="A1296" s="51">
        <v>11767</v>
      </c>
      <c r="B1296" s="51" t="s">
        <v>1650</v>
      </c>
    </row>
    <row r="1297" spans="1:2">
      <c r="A1297" s="51">
        <v>11768</v>
      </c>
      <c r="B1297" s="51" t="s">
        <v>1651</v>
      </c>
    </row>
    <row r="1298" spans="1:2">
      <c r="A1298" s="51">
        <v>11769</v>
      </c>
      <c r="B1298" s="51" t="s">
        <v>1652</v>
      </c>
    </row>
    <row r="1299" spans="1:2">
      <c r="A1299" s="51">
        <v>11770</v>
      </c>
      <c r="B1299" s="51" t="s">
        <v>1653</v>
      </c>
    </row>
    <row r="1300" spans="1:2">
      <c r="A1300" s="51">
        <v>11772</v>
      </c>
      <c r="B1300" s="51" t="s">
        <v>1654</v>
      </c>
    </row>
    <row r="1301" spans="1:2">
      <c r="A1301" s="51">
        <v>11773</v>
      </c>
      <c r="B1301" s="51" t="s">
        <v>1655</v>
      </c>
    </row>
    <row r="1302" spans="1:2">
      <c r="A1302" s="51">
        <v>11774</v>
      </c>
      <c r="B1302" s="51" t="s">
        <v>1656</v>
      </c>
    </row>
    <row r="1303" spans="1:2">
      <c r="A1303" s="51">
        <v>11775</v>
      </c>
      <c r="B1303" s="51" t="s">
        <v>1657</v>
      </c>
    </row>
    <row r="1304" spans="1:2">
      <c r="A1304" s="51">
        <v>11776</v>
      </c>
      <c r="B1304" s="51" t="s">
        <v>1658</v>
      </c>
    </row>
    <row r="1305" spans="1:2">
      <c r="A1305" s="51">
        <v>11777</v>
      </c>
      <c r="B1305" s="51" t="s">
        <v>1659</v>
      </c>
    </row>
    <row r="1306" spans="1:2">
      <c r="A1306" s="51">
        <v>11779</v>
      </c>
      <c r="B1306" s="51" t="s">
        <v>1660</v>
      </c>
    </row>
    <row r="1307" spans="1:2">
      <c r="A1307" s="51">
        <v>11781</v>
      </c>
      <c r="B1307" s="51" t="s">
        <v>1661</v>
      </c>
    </row>
    <row r="1308" spans="1:2">
      <c r="A1308" s="51">
        <v>11785</v>
      </c>
      <c r="B1308" s="51" t="s">
        <v>1662</v>
      </c>
    </row>
    <row r="1309" spans="1:2">
      <c r="A1309" s="51">
        <v>11786</v>
      </c>
      <c r="B1309" s="51" t="s">
        <v>1663</v>
      </c>
    </row>
    <row r="1310" spans="1:2">
      <c r="A1310" s="51">
        <v>11789</v>
      </c>
      <c r="B1310" s="51" t="s">
        <v>1664</v>
      </c>
    </row>
    <row r="1311" spans="1:2">
      <c r="A1311" s="51">
        <v>11790</v>
      </c>
      <c r="B1311" s="51" t="s">
        <v>1665</v>
      </c>
    </row>
    <row r="1312" spans="1:2">
      <c r="A1312" s="51">
        <v>11792</v>
      </c>
      <c r="B1312" s="51" t="s">
        <v>1666</v>
      </c>
    </row>
    <row r="1313" spans="1:2">
      <c r="A1313" s="51">
        <v>11794</v>
      </c>
      <c r="B1313" s="51" t="s">
        <v>1667</v>
      </c>
    </row>
    <row r="1314" spans="1:2">
      <c r="A1314" s="51">
        <v>11795</v>
      </c>
      <c r="B1314" s="51" t="s">
        <v>1668</v>
      </c>
    </row>
    <row r="1315" spans="1:2">
      <c r="A1315" s="51">
        <v>11796</v>
      </c>
      <c r="B1315" s="51" t="s">
        <v>1669</v>
      </c>
    </row>
    <row r="1316" spans="1:2">
      <c r="A1316" s="51">
        <v>11799</v>
      </c>
      <c r="B1316" s="51" t="s">
        <v>1670</v>
      </c>
    </row>
    <row r="1317" spans="1:2">
      <c r="A1317" s="51">
        <v>11801</v>
      </c>
      <c r="B1317" s="51" t="s">
        <v>1671</v>
      </c>
    </row>
    <row r="1318" spans="1:2">
      <c r="A1318" s="51">
        <v>11802</v>
      </c>
      <c r="B1318" s="51" t="s">
        <v>1672</v>
      </c>
    </row>
    <row r="1319" spans="1:2">
      <c r="A1319" s="51">
        <v>11803</v>
      </c>
      <c r="B1319" s="51" t="s">
        <v>1673</v>
      </c>
    </row>
    <row r="1320" spans="1:2">
      <c r="A1320" s="51">
        <v>11804</v>
      </c>
      <c r="B1320" s="51" t="s">
        <v>1674</v>
      </c>
    </row>
    <row r="1321" spans="1:2">
      <c r="A1321" s="51">
        <v>11805</v>
      </c>
      <c r="B1321" s="51" t="s">
        <v>1675</v>
      </c>
    </row>
    <row r="1322" spans="1:2">
      <c r="A1322" s="51">
        <v>11806</v>
      </c>
      <c r="B1322" s="51" t="s">
        <v>1676</v>
      </c>
    </row>
    <row r="1323" spans="1:2">
      <c r="A1323" s="51">
        <v>11809</v>
      </c>
      <c r="B1323" s="51" t="s">
        <v>1677</v>
      </c>
    </row>
    <row r="1324" spans="1:2">
      <c r="A1324" s="51">
        <v>11812</v>
      </c>
      <c r="B1324" s="51" t="s">
        <v>1678</v>
      </c>
    </row>
    <row r="1325" spans="1:2">
      <c r="A1325" s="51">
        <v>11814</v>
      </c>
      <c r="B1325" s="51" t="s">
        <v>1679</v>
      </c>
    </row>
    <row r="1326" spans="1:2">
      <c r="A1326" s="51">
        <v>11815</v>
      </c>
      <c r="B1326" s="51" t="s">
        <v>1680</v>
      </c>
    </row>
    <row r="1327" spans="1:2">
      <c r="A1327" s="51">
        <v>11816</v>
      </c>
      <c r="B1327" s="51" t="s">
        <v>1681</v>
      </c>
    </row>
    <row r="1328" spans="1:2">
      <c r="A1328" s="51">
        <v>11817</v>
      </c>
      <c r="B1328" s="51" t="s">
        <v>1682</v>
      </c>
    </row>
    <row r="1329" spans="1:2">
      <c r="A1329" s="51">
        <v>11824</v>
      </c>
      <c r="B1329" s="51" t="s">
        <v>1683</v>
      </c>
    </row>
    <row r="1330" spans="1:2">
      <c r="A1330" s="51">
        <v>11825</v>
      </c>
      <c r="B1330" s="51" t="s">
        <v>1684</v>
      </c>
    </row>
    <row r="1331" spans="1:2">
      <c r="A1331" s="51">
        <v>11826</v>
      </c>
      <c r="B1331" s="51" t="s">
        <v>1685</v>
      </c>
    </row>
    <row r="1332" spans="1:2">
      <c r="A1332" s="51">
        <v>11828</v>
      </c>
      <c r="B1332" s="51" t="s">
        <v>1686</v>
      </c>
    </row>
    <row r="1333" spans="1:2">
      <c r="A1333" s="51">
        <v>11829</v>
      </c>
      <c r="B1333" s="51" t="s">
        <v>1687</v>
      </c>
    </row>
    <row r="1334" spans="1:2">
      <c r="A1334" s="51">
        <v>11830</v>
      </c>
      <c r="B1334" s="51" t="s">
        <v>1688</v>
      </c>
    </row>
    <row r="1335" spans="1:2">
      <c r="A1335" s="51">
        <v>11832</v>
      </c>
      <c r="B1335" s="51" t="s">
        <v>1689</v>
      </c>
    </row>
    <row r="1336" spans="1:2">
      <c r="A1336" s="51">
        <v>11834</v>
      </c>
      <c r="B1336" s="51" t="s">
        <v>1690</v>
      </c>
    </row>
    <row r="1337" spans="1:2">
      <c r="A1337" s="51">
        <v>11837</v>
      </c>
      <c r="B1337" s="51" t="s">
        <v>1691</v>
      </c>
    </row>
    <row r="1338" spans="1:2">
      <c r="A1338" s="51">
        <v>11838</v>
      </c>
      <c r="B1338" s="51" t="s">
        <v>1692</v>
      </c>
    </row>
    <row r="1339" spans="1:2">
      <c r="A1339" s="51">
        <v>11843</v>
      </c>
      <c r="B1339" s="51" t="s">
        <v>1693</v>
      </c>
    </row>
    <row r="1340" spans="1:2">
      <c r="A1340" s="51">
        <v>11844</v>
      </c>
      <c r="B1340" s="51" t="s">
        <v>1694</v>
      </c>
    </row>
    <row r="1341" spans="1:2">
      <c r="A1341" s="51">
        <v>11845</v>
      </c>
      <c r="B1341" s="51" t="s">
        <v>1695</v>
      </c>
    </row>
    <row r="1342" spans="1:2">
      <c r="A1342" s="51">
        <v>11847</v>
      </c>
      <c r="B1342" s="51" t="s">
        <v>1696</v>
      </c>
    </row>
    <row r="1343" spans="1:2">
      <c r="A1343" s="51">
        <v>11850</v>
      </c>
      <c r="B1343" s="51" t="s">
        <v>1697</v>
      </c>
    </row>
    <row r="1344" spans="1:2">
      <c r="A1344" s="51">
        <v>11852</v>
      </c>
      <c r="B1344" s="51" t="s">
        <v>1698</v>
      </c>
    </row>
    <row r="1345" spans="1:2">
      <c r="A1345" s="51">
        <v>11854</v>
      </c>
      <c r="B1345" s="51" t="s">
        <v>1699</v>
      </c>
    </row>
    <row r="1346" spans="1:2">
      <c r="A1346" s="51">
        <v>11858</v>
      </c>
      <c r="B1346" s="51" t="s">
        <v>1700</v>
      </c>
    </row>
    <row r="1347" spans="1:2">
      <c r="A1347" s="51">
        <v>11860</v>
      </c>
      <c r="B1347" s="51" t="s">
        <v>1701</v>
      </c>
    </row>
    <row r="1348" spans="1:2">
      <c r="A1348" s="51">
        <v>11861</v>
      </c>
      <c r="B1348" s="51" t="s">
        <v>1702</v>
      </c>
    </row>
    <row r="1349" spans="1:2">
      <c r="A1349" s="51">
        <v>11863</v>
      </c>
      <c r="B1349" s="51" t="s">
        <v>1703</v>
      </c>
    </row>
    <row r="1350" spans="1:2">
      <c r="A1350" s="51">
        <v>11864</v>
      </c>
      <c r="B1350" s="51" t="s">
        <v>1704</v>
      </c>
    </row>
    <row r="1351" spans="1:2">
      <c r="A1351" s="51">
        <v>11865</v>
      </c>
      <c r="B1351" s="51" t="s">
        <v>1705</v>
      </c>
    </row>
    <row r="1352" spans="1:2">
      <c r="A1352" s="51">
        <v>11867</v>
      </c>
      <c r="B1352" s="51" t="s">
        <v>1706</v>
      </c>
    </row>
    <row r="1353" spans="1:2">
      <c r="A1353" s="51">
        <v>11869</v>
      </c>
      <c r="B1353" s="51" t="s">
        <v>1707</v>
      </c>
    </row>
    <row r="1354" spans="1:2">
      <c r="A1354" s="51">
        <v>11871</v>
      </c>
      <c r="B1354" s="51" t="s">
        <v>1708</v>
      </c>
    </row>
    <row r="1355" spans="1:2">
      <c r="A1355" s="51">
        <v>11872</v>
      </c>
      <c r="B1355" s="51" t="s">
        <v>1709</v>
      </c>
    </row>
    <row r="1356" spans="1:2">
      <c r="A1356" s="51">
        <v>11873</v>
      </c>
      <c r="B1356" s="51" t="s">
        <v>1710</v>
      </c>
    </row>
    <row r="1357" spans="1:2">
      <c r="A1357" s="51">
        <v>11876</v>
      </c>
      <c r="B1357" s="51" t="s">
        <v>1711</v>
      </c>
    </row>
    <row r="1358" spans="1:2">
      <c r="A1358" s="51">
        <v>11877</v>
      </c>
      <c r="B1358" s="51" t="s">
        <v>1712</v>
      </c>
    </row>
    <row r="1359" spans="1:2">
      <c r="A1359" s="51">
        <v>11878</v>
      </c>
      <c r="B1359" s="51" t="s">
        <v>1713</v>
      </c>
    </row>
    <row r="1360" spans="1:2">
      <c r="A1360" s="51">
        <v>11879</v>
      </c>
      <c r="B1360" s="51" t="s">
        <v>1714</v>
      </c>
    </row>
    <row r="1361" spans="1:2">
      <c r="A1361" s="51">
        <v>11882</v>
      </c>
      <c r="B1361" s="51" t="s">
        <v>1715</v>
      </c>
    </row>
    <row r="1362" spans="1:2">
      <c r="A1362" s="51">
        <v>11885</v>
      </c>
      <c r="B1362" s="51" t="s">
        <v>1716</v>
      </c>
    </row>
    <row r="1363" spans="1:2">
      <c r="A1363" s="51">
        <v>11888</v>
      </c>
      <c r="B1363" s="51" t="s">
        <v>1717</v>
      </c>
    </row>
    <row r="1364" spans="1:2">
      <c r="A1364" s="51">
        <v>11889</v>
      </c>
      <c r="B1364" s="51" t="s">
        <v>1718</v>
      </c>
    </row>
    <row r="1365" spans="1:2">
      <c r="A1365" s="51">
        <v>11891</v>
      </c>
      <c r="B1365" s="51" t="s">
        <v>1719</v>
      </c>
    </row>
    <row r="1366" spans="1:2">
      <c r="A1366" s="51">
        <v>11894</v>
      </c>
      <c r="B1366" s="51" t="s">
        <v>1720</v>
      </c>
    </row>
    <row r="1367" spans="1:2">
      <c r="A1367" s="51">
        <v>11899</v>
      </c>
      <c r="B1367" s="51" t="s">
        <v>1721</v>
      </c>
    </row>
    <row r="1368" spans="1:2">
      <c r="A1368" s="51">
        <v>11902</v>
      </c>
      <c r="B1368" s="51" t="s">
        <v>1722</v>
      </c>
    </row>
    <row r="1369" spans="1:2">
      <c r="A1369" s="51">
        <v>11904</v>
      </c>
      <c r="B1369" s="51" t="s">
        <v>1723</v>
      </c>
    </row>
    <row r="1370" spans="1:2">
      <c r="A1370" s="51">
        <v>11906</v>
      </c>
      <c r="B1370" s="51" t="s">
        <v>1724</v>
      </c>
    </row>
    <row r="1371" spans="1:2">
      <c r="A1371" s="51">
        <v>11909</v>
      </c>
      <c r="B1371" s="51" t="s">
        <v>1725</v>
      </c>
    </row>
    <row r="1372" spans="1:2">
      <c r="A1372" s="51">
        <v>11910</v>
      </c>
      <c r="B1372" s="51" t="s">
        <v>1726</v>
      </c>
    </row>
    <row r="1373" spans="1:2">
      <c r="A1373" s="51">
        <v>11911</v>
      </c>
      <c r="B1373" s="51" t="s">
        <v>1727</v>
      </c>
    </row>
    <row r="1374" spans="1:2">
      <c r="A1374" s="51">
        <v>11912</v>
      </c>
      <c r="B1374" s="51" t="s">
        <v>1728</v>
      </c>
    </row>
    <row r="1375" spans="1:2">
      <c r="A1375" s="51">
        <v>11914</v>
      </c>
      <c r="B1375" s="51" t="s">
        <v>1729</v>
      </c>
    </row>
    <row r="1376" spans="1:2">
      <c r="A1376" s="51">
        <v>11917</v>
      </c>
      <c r="B1376" s="51" t="s">
        <v>1730</v>
      </c>
    </row>
    <row r="1377" spans="1:2">
      <c r="A1377" s="51">
        <v>11918</v>
      </c>
      <c r="B1377" s="51" t="s">
        <v>1731</v>
      </c>
    </row>
    <row r="1378" spans="1:2">
      <c r="A1378" s="51">
        <v>11921</v>
      </c>
      <c r="B1378" s="51" t="s">
        <v>1732</v>
      </c>
    </row>
    <row r="1379" spans="1:2">
      <c r="A1379" s="51">
        <v>11923</v>
      </c>
      <c r="B1379" s="51" t="s">
        <v>1733</v>
      </c>
    </row>
    <row r="1380" spans="1:2">
      <c r="A1380" s="51">
        <v>11925</v>
      </c>
      <c r="B1380" s="51" t="s">
        <v>1734</v>
      </c>
    </row>
    <row r="1381" spans="1:2">
      <c r="A1381" s="51">
        <v>11927</v>
      </c>
      <c r="B1381" s="51" t="s">
        <v>1735</v>
      </c>
    </row>
    <row r="1382" spans="1:2">
      <c r="A1382" s="51">
        <v>11930</v>
      </c>
      <c r="B1382" s="51" t="s">
        <v>1736</v>
      </c>
    </row>
    <row r="1383" spans="1:2">
      <c r="A1383" s="51">
        <v>11931</v>
      </c>
      <c r="B1383" s="51" t="s">
        <v>1737</v>
      </c>
    </row>
    <row r="1384" spans="1:2">
      <c r="A1384" s="51">
        <v>11934</v>
      </c>
      <c r="B1384" s="51" t="s">
        <v>1738</v>
      </c>
    </row>
    <row r="1385" spans="1:2">
      <c r="A1385" s="51">
        <v>11936</v>
      </c>
      <c r="B1385" s="51" t="s">
        <v>1739</v>
      </c>
    </row>
    <row r="1386" spans="1:2">
      <c r="A1386" s="51">
        <v>11937</v>
      </c>
      <c r="B1386" s="51" t="s">
        <v>1740</v>
      </c>
    </row>
    <row r="1387" spans="1:2">
      <c r="A1387" s="51">
        <v>11938</v>
      </c>
      <c r="B1387" s="51" t="s">
        <v>1741</v>
      </c>
    </row>
    <row r="1388" spans="1:2">
      <c r="A1388" s="51">
        <v>11940</v>
      </c>
      <c r="B1388" s="51" t="s">
        <v>1742</v>
      </c>
    </row>
    <row r="1389" spans="1:2">
      <c r="A1389" s="51">
        <v>11941</v>
      </c>
      <c r="B1389" s="51" t="s">
        <v>1743</v>
      </c>
    </row>
    <row r="1390" spans="1:2">
      <c r="A1390" s="51">
        <v>11942</v>
      </c>
      <c r="B1390" s="51" t="s">
        <v>1744</v>
      </c>
    </row>
    <row r="1391" spans="1:2">
      <c r="A1391" s="51">
        <v>11946</v>
      </c>
      <c r="B1391" s="51" t="s">
        <v>1745</v>
      </c>
    </row>
    <row r="1392" spans="1:2">
      <c r="A1392" s="51">
        <v>11949</v>
      </c>
      <c r="B1392" s="51" t="s">
        <v>1746</v>
      </c>
    </row>
    <row r="1393" spans="1:2">
      <c r="A1393" s="51">
        <v>11950</v>
      </c>
      <c r="B1393" s="51" t="s">
        <v>1747</v>
      </c>
    </row>
    <row r="1394" spans="1:2">
      <c r="A1394" s="51">
        <v>11951</v>
      </c>
      <c r="B1394" s="51" t="s">
        <v>1748</v>
      </c>
    </row>
    <row r="1395" spans="1:2">
      <c r="A1395" s="51">
        <v>11952</v>
      </c>
      <c r="B1395" s="51" t="s">
        <v>1749</v>
      </c>
    </row>
    <row r="1396" spans="1:2">
      <c r="A1396" s="51">
        <v>11953</v>
      </c>
      <c r="B1396" s="51" t="s">
        <v>1750</v>
      </c>
    </row>
    <row r="1397" spans="1:2">
      <c r="A1397" s="51">
        <v>11957</v>
      </c>
      <c r="B1397" s="51" t="s">
        <v>1751</v>
      </c>
    </row>
    <row r="1398" spans="1:2">
      <c r="A1398" s="51">
        <v>11958</v>
      </c>
      <c r="B1398" s="51" t="s">
        <v>1752</v>
      </c>
    </row>
    <row r="1399" spans="1:2">
      <c r="A1399" s="51">
        <v>11959</v>
      </c>
      <c r="B1399" s="51" t="s">
        <v>1753</v>
      </c>
    </row>
    <row r="1400" spans="1:2">
      <c r="A1400" s="51">
        <v>11960</v>
      </c>
      <c r="B1400" s="51" t="s">
        <v>1754</v>
      </c>
    </row>
    <row r="1401" spans="1:2">
      <c r="A1401" s="51">
        <v>11961</v>
      </c>
      <c r="B1401" s="51" t="s">
        <v>1755</v>
      </c>
    </row>
    <row r="1402" spans="1:2">
      <c r="A1402" s="51">
        <v>11963</v>
      </c>
      <c r="B1402" s="51" t="s">
        <v>1756</v>
      </c>
    </row>
    <row r="1403" spans="1:2">
      <c r="A1403" s="51">
        <v>11964</v>
      </c>
      <c r="B1403" s="51" t="s">
        <v>1757</v>
      </c>
    </row>
    <row r="1404" spans="1:2">
      <c r="A1404" s="51">
        <v>11967</v>
      </c>
      <c r="B1404" s="51" t="s">
        <v>1758</v>
      </c>
    </row>
    <row r="1405" spans="1:2">
      <c r="A1405" s="51">
        <v>11968</v>
      </c>
      <c r="B1405" s="51" t="s">
        <v>1759</v>
      </c>
    </row>
    <row r="1406" spans="1:2">
      <c r="A1406" s="51">
        <v>11972</v>
      </c>
      <c r="B1406" s="51" t="s">
        <v>1760</v>
      </c>
    </row>
    <row r="1407" spans="1:2">
      <c r="A1407" s="51">
        <v>11973</v>
      </c>
      <c r="B1407" s="51" t="s">
        <v>1761</v>
      </c>
    </row>
    <row r="1408" spans="1:2">
      <c r="A1408" s="51">
        <v>11975</v>
      </c>
      <c r="B1408" s="51" t="s">
        <v>1762</v>
      </c>
    </row>
    <row r="1409" spans="1:2">
      <c r="A1409" s="51">
        <v>11977</v>
      </c>
      <c r="B1409" s="51" t="s">
        <v>1763</v>
      </c>
    </row>
    <row r="1410" spans="1:2">
      <c r="A1410" s="51">
        <v>11984</v>
      </c>
      <c r="B1410" s="51" t="s">
        <v>1764</v>
      </c>
    </row>
    <row r="1411" spans="1:2">
      <c r="A1411" s="51">
        <v>11985</v>
      </c>
      <c r="B1411" s="51" t="s">
        <v>1765</v>
      </c>
    </row>
    <row r="1412" spans="1:2">
      <c r="A1412" s="51">
        <v>11986</v>
      </c>
      <c r="B1412" s="51" t="s">
        <v>1766</v>
      </c>
    </row>
    <row r="1413" spans="1:2">
      <c r="A1413" s="51">
        <v>11987</v>
      </c>
      <c r="B1413" s="51" t="s">
        <v>1767</v>
      </c>
    </row>
    <row r="1414" spans="1:2">
      <c r="A1414" s="51">
        <v>11989</v>
      </c>
      <c r="B1414" s="51" t="s">
        <v>1768</v>
      </c>
    </row>
    <row r="1415" spans="1:2">
      <c r="A1415" s="51">
        <v>11990</v>
      </c>
      <c r="B1415" s="51" t="s">
        <v>1769</v>
      </c>
    </row>
    <row r="1416" spans="1:2">
      <c r="A1416" s="51">
        <v>11992</v>
      </c>
      <c r="B1416" s="51" t="s">
        <v>1770</v>
      </c>
    </row>
    <row r="1417" spans="1:2">
      <c r="A1417" s="51">
        <v>11993</v>
      </c>
      <c r="B1417" s="51" t="s">
        <v>1771</v>
      </c>
    </row>
    <row r="1418" spans="1:2">
      <c r="A1418" s="51">
        <v>12000</v>
      </c>
      <c r="B1418" s="51" t="s">
        <v>1772</v>
      </c>
    </row>
    <row r="1419" spans="1:2">
      <c r="A1419" s="51">
        <v>12002</v>
      </c>
      <c r="B1419" s="51" t="s">
        <v>1773</v>
      </c>
    </row>
    <row r="1420" spans="1:2">
      <c r="A1420" s="51">
        <v>12003</v>
      </c>
      <c r="B1420" s="51" t="s">
        <v>1774</v>
      </c>
    </row>
    <row r="1421" spans="1:2">
      <c r="A1421" s="51">
        <v>12005</v>
      </c>
      <c r="B1421" s="51" t="s">
        <v>1775</v>
      </c>
    </row>
    <row r="1422" spans="1:2">
      <c r="A1422" s="51">
        <v>12006</v>
      </c>
      <c r="B1422" s="51" t="s">
        <v>1776</v>
      </c>
    </row>
    <row r="1423" spans="1:2">
      <c r="A1423" s="51">
        <v>12008</v>
      </c>
      <c r="B1423" s="51" t="s">
        <v>1777</v>
      </c>
    </row>
    <row r="1424" spans="1:2">
      <c r="A1424" s="51">
        <v>12009</v>
      </c>
      <c r="B1424" s="51" t="s">
        <v>1778</v>
      </c>
    </row>
    <row r="1425" spans="1:2">
      <c r="A1425" s="51">
        <v>12010</v>
      </c>
      <c r="B1425" s="51" t="s">
        <v>1779</v>
      </c>
    </row>
    <row r="1426" spans="1:2">
      <c r="A1426" s="51">
        <v>12011</v>
      </c>
      <c r="B1426" s="51" t="s">
        <v>1780</v>
      </c>
    </row>
    <row r="1427" spans="1:2">
      <c r="A1427" s="51">
        <v>12014</v>
      </c>
      <c r="B1427" s="51" t="s">
        <v>1781</v>
      </c>
    </row>
    <row r="1428" spans="1:2">
      <c r="A1428" s="51">
        <v>12016</v>
      </c>
      <c r="B1428" s="51" t="s">
        <v>1782</v>
      </c>
    </row>
    <row r="1429" spans="1:2">
      <c r="A1429" s="51">
        <v>12018</v>
      </c>
      <c r="B1429" s="51" t="s">
        <v>1783</v>
      </c>
    </row>
    <row r="1430" spans="1:2">
      <c r="A1430" s="51">
        <v>12020</v>
      </c>
      <c r="B1430" s="51" t="s">
        <v>1784</v>
      </c>
    </row>
    <row r="1431" spans="1:2">
      <c r="A1431" s="51">
        <v>12021</v>
      </c>
      <c r="B1431" s="51" t="s">
        <v>1785</v>
      </c>
    </row>
    <row r="1432" spans="1:2">
      <c r="A1432" s="51">
        <v>12022</v>
      </c>
      <c r="B1432" s="51" t="s">
        <v>1786</v>
      </c>
    </row>
    <row r="1433" spans="1:2">
      <c r="A1433" s="51">
        <v>12023</v>
      </c>
      <c r="B1433" s="51" t="s">
        <v>1787</v>
      </c>
    </row>
    <row r="1434" spans="1:2">
      <c r="A1434" s="51">
        <v>12024</v>
      </c>
      <c r="B1434" s="51" t="s">
        <v>1788</v>
      </c>
    </row>
    <row r="1435" spans="1:2">
      <c r="A1435" s="51">
        <v>12025</v>
      </c>
      <c r="B1435" s="51" t="s">
        <v>1789</v>
      </c>
    </row>
    <row r="1436" spans="1:2">
      <c r="A1436" s="51">
        <v>12026</v>
      </c>
      <c r="B1436" s="51" t="s">
        <v>1790</v>
      </c>
    </row>
    <row r="1437" spans="1:2">
      <c r="A1437" s="51">
        <v>12033</v>
      </c>
      <c r="B1437" s="51" t="s">
        <v>1791</v>
      </c>
    </row>
    <row r="1438" spans="1:2">
      <c r="A1438" s="51">
        <v>12038</v>
      </c>
      <c r="B1438" s="51" t="s">
        <v>1792</v>
      </c>
    </row>
    <row r="1439" spans="1:2">
      <c r="A1439" s="51">
        <v>12042</v>
      </c>
      <c r="B1439" s="51" t="s">
        <v>1793</v>
      </c>
    </row>
    <row r="1440" spans="1:2">
      <c r="A1440" s="51">
        <v>12045</v>
      </c>
      <c r="B1440" s="51" t="s">
        <v>1794</v>
      </c>
    </row>
    <row r="1441" spans="1:2">
      <c r="A1441" s="51">
        <v>12047</v>
      </c>
      <c r="B1441" s="51" t="s">
        <v>1795</v>
      </c>
    </row>
    <row r="1442" spans="1:2">
      <c r="A1442" s="51">
        <v>12048</v>
      </c>
      <c r="B1442" s="51" t="s">
        <v>1796</v>
      </c>
    </row>
    <row r="1443" spans="1:2">
      <c r="A1443" s="51">
        <v>12049</v>
      </c>
      <c r="B1443" s="51" t="s">
        <v>1797</v>
      </c>
    </row>
    <row r="1444" spans="1:2">
      <c r="A1444" s="51">
        <v>12050</v>
      </c>
      <c r="B1444" s="51" t="s">
        <v>1798</v>
      </c>
    </row>
    <row r="1445" spans="1:2">
      <c r="A1445" s="51">
        <v>12051</v>
      </c>
      <c r="B1445" s="51" t="s">
        <v>1799</v>
      </c>
    </row>
    <row r="1446" spans="1:2">
      <c r="A1446" s="51">
        <v>12053</v>
      </c>
      <c r="B1446" s="51" t="s">
        <v>1800</v>
      </c>
    </row>
    <row r="1447" spans="1:2">
      <c r="A1447" s="51">
        <v>12054</v>
      </c>
      <c r="B1447" s="51" t="s">
        <v>1801</v>
      </c>
    </row>
    <row r="1448" spans="1:2">
      <c r="A1448" s="51">
        <v>12057</v>
      </c>
      <c r="B1448" s="51" t="s">
        <v>1802</v>
      </c>
    </row>
    <row r="1449" spans="1:2">
      <c r="A1449" s="51">
        <v>12058</v>
      </c>
      <c r="B1449" s="51" t="s">
        <v>1803</v>
      </c>
    </row>
    <row r="1450" spans="1:2">
      <c r="A1450" s="51">
        <v>12060</v>
      </c>
      <c r="B1450" s="51" t="s">
        <v>1804</v>
      </c>
    </row>
    <row r="1451" spans="1:2">
      <c r="A1451" s="51">
        <v>12062</v>
      </c>
      <c r="B1451" s="51" t="s">
        <v>1805</v>
      </c>
    </row>
    <row r="1452" spans="1:2">
      <c r="A1452" s="51">
        <v>12063</v>
      </c>
      <c r="B1452" s="51" t="s">
        <v>1806</v>
      </c>
    </row>
    <row r="1453" spans="1:2">
      <c r="A1453" s="51">
        <v>12064</v>
      </c>
      <c r="B1453" s="51" t="s">
        <v>1807</v>
      </c>
    </row>
    <row r="1454" spans="1:2">
      <c r="A1454" s="51">
        <v>12065</v>
      </c>
      <c r="B1454" s="51" t="s">
        <v>1808</v>
      </c>
    </row>
    <row r="1455" spans="1:2">
      <c r="A1455" s="51">
        <v>12069</v>
      </c>
      <c r="B1455" s="51" t="s">
        <v>1809</v>
      </c>
    </row>
    <row r="1456" spans="1:2">
      <c r="A1456" s="51">
        <v>12070</v>
      </c>
      <c r="B1456" s="51" t="s">
        <v>1810</v>
      </c>
    </row>
    <row r="1457" spans="1:2">
      <c r="A1457" s="51">
        <v>12072</v>
      </c>
      <c r="B1457" s="51" t="s">
        <v>1811</v>
      </c>
    </row>
    <row r="1458" spans="1:2">
      <c r="A1458" s="51">
        <v>12074</v>
      </c>
      <c r="B1458" s="51" t="s">
        <v>1812</v>
      </c>
    </row>
    <row r="1459" spans="1:2">
      <c r="A1459" s="51">
        <v>12075</v>
      </c>
      <c r="B1459" s="51" t="s">
        <v>1813</v>
      </c>
    </row>
    <row r="1460" spans="1:2">
      <c r="A1460" s="51">
        <v>12077</v>
      </c>
      <c r="B1460" s="51" t="s">
        <v>1814</v>
      </c>
    </row>
    <row r="1461" spans="1:2">
      <c r="A1461" s="51">
        <v>12078</v>
      </c>
      <c r="B1461" s="51" t="s">
        <v>1815</v>
      </c>
    </row>
    <row r="1462" spans="1:2">
      <c r="A1462" s="51">
        <v>12079</v>
      </c>
      <c r="B1462" s="51" t="s">
        <v>1816</v>
      </c>
    </row>
    <row r="1463" spans="1:2">
      <c r="A1463" s="51">
        <v>12083</v>
      </c>
      <c r="B1463" s="51" t="s">
        <v>1817</v>
      </c>
    </row>
    <row r="1464" spans="1:2">
      <c r="A1464" s="51">
        <v>12086</v>
      </c>
      <c r="B1464" s="51" t="s">
        <v>1818</v>
      </c>
    </row>
    <row r="1465" spans="1:2">
      <c r="A1465" s="51">
        <v>12087</v>
      </c>
      <c r="B1465" s="51" t="s">
        <v>1819</v>
      </c>
    </row>
    <row r="1466" spans="1:2">
      <c r="A1466" s="51">
        <v>12089</v>
      </c>
      <c r="B1466" s="51" t="s">
        <v>1820</v>
      </c>
    </row>
    <row r="1467" spans="1:2">
      <c r="A1467" s="51">
        <v>12090</v>
      </c>
      <c r="B1467" s="51" t="s">
        <v>1821</v>
      </c>
    </row>
    <row r="1468" spans="1:2">
      <c r="A1468" s="51">
        <v>12091</v>
      </c>
      <c r="B1468" s="51" t="s">
        <v>1822</v>
      </c>
    </row>
    <row r="1469" spans="1:2">
      <c r="A1469" s="51">
        <v>12092</v>
      </c>
      <c r="B1469" s="51" t="s">
        <v>1823</v>
      </c>
    </row>
    <row r="1470" spans="1:2">
      <c r="A1470" s="51">
        <v>12093</v>
      </c>
      <c r="B1470" s="51" t="s">
        <v>1824</v>
      </c>
    </row>
    <row r="1471" spans="1:2">
      <c r="A1471" s="51">
        <v>12094</v>
      </c>
      <c r="B1471" s="51" t="s">
        <v>1825</v>
      </c>
    </row>
    <row r="1472" spans="1:2">
      <c r="A1472" s="51">
        <v>12095</v>
      </c>
      <c r="B1472" s="51" t="s">
        <v>1826</v>
      </c>
    </row>
    <row r="1473" spans="1:2">
      <c r="A1473" s="51">
        <v>12096</v>
      </c>
      <c r="B1473" s="51" t="s">
        <v>1827</v>
      </c>
    </row>
    <row r="1474" spans="1:2">
      <c r="A1474" s="51">
        <v>12097</v>
      </c>
      <c r="B1474" s="51" t="s">
        <v>1828</v>
      </c>
    </row>
    <row r="1475" spans="1:2">
      <c r="A1475" s="51">
        <v>12098</v>
      </c>
      <c r="B1475" s="51" t="s">
        <v>1829</v>
      </c>
    </row>
    <row r="1476" spans="1:2">
      <c r="A1476" s="51">
        <v>12099</v>
      </c>
      <c r="B1476" s="51" t="s">
        <v>1830</v>
      </c>
    </row>
    <row r="1477" spans="1:2">
      <c r="A1477" s="51">
        <v>12101</v>
      </c>
      <c r="B1477" s="51" t="s">
        <v>1831</v>
      </c>
    </row>
    <row r="1478" spans="1:2">
      <c r="A1478" s="51">
        <v>12102</v>
      </c>
      <c r="B1478" s="51" t="s">
        <v>1832</v>
      </c>
    </row>
    <row r="1479" spans="1:2">
      <c r="A1479" s="51">
        <v>12104</v>
      </c>
      <c r="B1479" s="51" t="s">
        <v>1833</v>
      </c>
    </row>
    <row r="1480" spans="1:2">
      <c r="A1480" s="51">
        <v>12105</v>
      </c>
      <c r="B1480" s="51" t="s">
        <v>1834</v>
      </c>
    </row>
    <row r="1481" spans="1:2">
      <c r="A1481" s="51">
        <v>12106</v>
      </c>
      <c r="B1481" s="51" t="s">
        <v>1835</v>
      </c>
    </row>
    <row r="1482" spans="1:2">
      <c r="A1482" s="51">
        <v>12108</v>
      </c>
      <c r="B1482" s="51" t="s">
        <v>1836</v>
      </c>
    </row>
    <row r="1483" spans="1:2">
      <c r="A1483" s="51">
        <v>12109</v>
      </c>
      <c r="B1483" s="51" t="s">
        <v>1837</v>
      </c>
    </row>
    <row r="1484" spans="1:2">
      <c r="A1484" s="51">
        <v>12110</v>
      </c>
      <c r="B1484" s="51" t="s">
        <v>1838</v>
      </c>
    </row>
    <row r="1485" spans="1:2">
      <c r="A1485" s="51">
        <v>12111</v>
      </c>
      <c r="B1485" s="51" t="s">
        <v>1839</v>
      </c>
    </row>
    <row r="1486" spans="1:2">
      <c r="A1486" s="51">
        <v>12112</v>
      </c>
      <c r="B1486" s="51" t="s">
        <v>1840</v>
      </c>
    </row>
    <row r="1487" spans="1:2">
      <c r="A1487" s="51">
        <v>12113</v>
      </c>
      <c r="B1487" s="51" t="s">
        <v>1841</v>
      </c>
    </row>
    <row r="1488" spans="1:2">
      <c r="A1488" s="51">
        <v>12115</v>
      </c>
      <c r="B1488" s="51" t="s">
        <v>1842</v>
      </c>
    </row>
    <row r="1489" spans="1:2">
      <c r="A1489" s="51">
        <v>12118</v>
      </c>
      <c r="B1489" s="51" t="s">
        <v>1843</v>
      </c>
    </row>
    <row r="1490" spans="1:2">
      <c r="A1490" s="51">
        <v>12120</v>
      </c>
      <c r="B1490" s="51" t="s">
        <v>1844</v>
      </c>
    </row>
    <row r="1491" spans="1:2">
      <c r="A1491" s="51">
        <v>12122</v>
      </c>
      <c r="B1491" s="51" t="s">
        <v>1845</v>
      </c>
    </row>
    <row r="1492" spans="1:2">
      <c r="A1492" s="51">
        <v>12123</v>
      </c>
      <c r="B1492" s="51" t="s">
        <v>1846</v>
      </c>
    </row>
    <row r="1493" spans="1:2">
      <c r="A1493" s="51">
        <v>12124</v>
      </c>
      <c r="B1493" s="51" t="s">
        <v>1847</v>
      </c>
    </row>
    <row r="1494" spans="1:2">
      <c r="A1494" s="51">
        <v>12125</v>
      </c>
      <c r="B1494" s="51" t="s">
        <v>1848</v>
      </c>
    </row>
    <row r="1495" spans="1:2">
      <c r="A1495" s="51">
        <v>12126</v>
      </c>
      <c r="B1495" s="51" t="s">
        <v>1849</v>
      </c>
    </row>
    <row r="1496" spans="1:2">
      <c r="A1496" s="51">
        <v>12130</v>
      </c>
      <c r="B1496" s="51" t="s">
        <v>1850</v>
      </c>
    </row>
    <row r="1497" spans="1:2">
      <c r="A1497" s="51">
        <v>12131</v>
      </c>
      <c r="B1497" s="51" t="s">
        <v>1851</v>
      </c>
    </row>
    <row r="1498" spans="1:2">
      <c r="A1498" s="51">
        <v>12133</v>
      </c>
      <c r="B1498" s="51" t="s">
        <v>1852</v>
      </c>
    </row>
    <row r="1499" spans="1:2">
      <c r="A1499" s="51">
        <v>12135</v>
      </c>
      <c r="B1499" s="51" t="s">
        <v>1853</v>
      </c>
    </row>
    <row r="1500" spans="1:2">
      <c r="A1500" s="51">
        <v>12136</v>
      </c>
      <c r="B1500" s="51" t="s">
        <v>1854</v>
      </c>
    </row>
    <row r="1501" spans="1:2">
      <c r="A1501" s="51">
        <v>12137</v>
      </c>
      <c r="B1501" s="51" t="s">
        <v>1855</v>
      </c>
    </row>
    <row r="1502" spans="1:2">
      <c r="A1502" s="51">
        <v>12139</v>
      </c>
      <c r="B1502" s="51" t="s">
        <v>1856</v>
      </c>
    </row>
    <row r="1503" spans="1:2">
      <c r="A1503" s="51">
        <v>12140</v>
      </c>
      <c r="B1503" s="51" t="s">
        <v>1857</v>
      </c>
    </row>
    <row r="1504" spans="1:2">
      <c r="A1504" s="51">
        <v>12142</v>
      </c>
      <c r="B1504" s="51" t="s">
        <v>1858</v>
      </c>
    </row>
    <row r="1505" spans="1:2">
      <c r="A1505" s="51">
        <v>12143</v>
      </c>
      <c r="B1505" s="51" t="s">
        <v>1859</v>
      </c>
    </row>
    <row r="1506" spans="1:2">
      <c r="A1506" s="51">
        <v>12146</v>
      </c>
      <c r="B1506" s="51" t="s">
        <v>1860</v>
      </c>
    </row>
    <row r="1507" spans="1:2">
      <c r="A1507" s="51">
        <v>12147</v>
      </c>
      <c r="B1507" s="51" t="s">
        <v>1861</v>
      </c>
    </row>
    <row r="1508" spans="1:2">
      <c r="A1508" s="51">
        <v>12149</v>
      </c>
      <c r="B1508" s="51" t="s">
        <v>1862</v>
      </c>
    </row>
    <row r="1509" spans="1:2">
      <c r="A1509" s="51">
        <v>12150</v>
      </c>
      <c r="B1509" s="51" t="s">
        <v>1863</v>
      </c>
    </row>
    <row r="1510" spans="1:2">
      <c r="A1510" s="51">
        <v>12151</v>
      </c>
      <c r="B1510" s="51" t="s">
        <v>1864</v>
      </c>
    </row>
    <row r="1511" spans="1:2">
      <c r="A1511" s="51">
        <v>12152</v>
      </c>
      <c r="B1511" s="51" t="s">
        <v>1865</v>
      </c>
    </row>
    <row r="1512" spans="1:2">
      <c r="A1512" s="51">
        <v>12156</v>
      </c>
      <c r="B1512" s="51" t="s">
        <v>1866</v>
      </c>
    </row>
    <row r="1513" spans="1:2">
      <c r="A1513" s="51">
        <v>12157</v>
      </c>
      <c r="B1513" s="51" t="s">
        <v>1867</v>
      </c>
    </row>
    <row r="1514" spans="1:2">
      <c r="A1514" s="51">
        <v>12160</v>
      </c>
      <c r="B1514" s="51" t="s">
        <v>1868</v>
      </c>
    </row>
    <row r="1515" spans="1:2">
      <c r="A1515" s="51">
        <v>12161</v>
      </c>
      <c r="B1515" s="51" t="s">
        <v>1869</v>
      </c>
    </row>
    <row r="1516" spans="1:2">
      <c r="A1516" s="51">
        <v>12163</v>
      </c>
      <c r="B1516" s="51" t="s">
        <v>1870</v>
      </c>
    </row>
    <row r="1517" spans="1:2">
      <c r="A1517" s="51">
        <v>12164</v>
      </c>
      <c r="B1517" s="51" t="s">
        <v>1871</v>
      </c>
    </row>
    <row r="1518" spans="1:2">
      <c r="A1518" s="51">
        <v>12166</v>
      </c>
      <c r="B1518" s="51" t="s">
        <v>1872</v>
      </c>
    </row>
    <row r="1519" spans="1:2">
      <c r="A1519" s="51">
        <v>12168</v>
      </c>
      <c r="B1519" s="51" t="s">
        <v>1873</v>
      </c>
    </row>
    <row r="1520" spans="1:2">
      <c r="A1520" s="51">
        <v>12169</v>
      </c>
      <c r="B1520" s="51" t="s">
        <v>1874</v>
      </c>
    </row>
    <row r="1521" spans="1:2">
      <c r="A1521" s="51">
        <v>12170</v>
      </c>
      <c r="B1521" s="51" t="s">
        <v>1875</v>
      </c>
    </row>
    <row r="1522" spans="1:2">
      <c r="A1522" s="51">
        <v>12172</v>
      </c>
      <c r="B1522" s="51" t="s">
        <v>1876</v>
      </c>
    </row>
    <row r="1523" spans="1:2">
      <c r="A1523" s="51">
        <v>12175</v>
      </c>
      <c r="B1523" s="51" t="s">
        <v>1877</v>
      </c>
    </row>
    <row r="1524" spans="1:2">
      <c r="A1524" s="51">
        <v>12176</v>
      </c>
      <c r="B1524" s="51" t="s">
        <v>1878</v>
      </c>
    </row>
    <row r="1525" spans="1:2">
      <c r="A1525" s="51">
        <v>12177</v>
      </c>
      <c r="B1525" s="51" t="s">
        <v>1879</v>
      </c>
    </row>
    <row r="1526" spans="1:2">
      <c r="A1526" s="51">
        <v>12179</v>
      </c>
      <c r="B1526" s="51" t="s">
        <v>1880</v>
      </c>
    </row>
    <row r="1527" spans="1:2">
      <c r="A1527" s="51">
        <v>12180</v>
      </c>
      <c r="B1527" s="51" t="s">
        <v>1881</v>
      </c>
    </row>
    <row r="1528" spans="1:2">
      <c r="A1528" s="51">
        <v>12181</v>
      </c>
      <c r="B1528" s="51" t="s">
        <v>1882</v>
      </c>
    </row>
    <row r="1529" spans="1:2">
      <c r="A1529" s="51">
        <v>12183</v>
      </c>
      <c r="B1529" s="51" t="s">
        <v>1883</v>
      </c>
    </row>
    <row r="1530" spans="1:2">
      <c r="A1530" s="51">
        <v>12185</v>
      </c>
      <c r="B1530" s="51" t="s">
        <v>1884</v>
      </c>
    </row>
    <row r="1531" spans="1:2">
      <c r="A1531" s="51">
        <v>12186</v>
      </c>
      <c r="B1531" s="51" t="s">
        <v>1885</v>
      </c>
    </row>
    <row r="1532" spans="1:2">
      <c r="A1532" s="51">
        <v>12187</v>
      </c>
      <c r="B1532" s="51" t="s">
        <v>1886</v>
      </c>
    </row>
    <row r="1533" spans="1:2">
      <c r="A1533" s="51">
        <v>12188</v>
      </c>
      <c r="B1533" s="51" t="s">
        <v>1887</v>
      </c>
    </row>
    <row r="1534" spans="1:2">
      <c r="A1534" s="51">
        <v>12189</v>
      </c>
      <c r="B1534" s="51" t="s">
        <v>1888</v>
      </c>
    </row>
    <row r="1535" spans="1:2">
      <c r="A1535" s="51">
        <v>12191</v>
      </c>
      <c r="B1535" s="51" t="s">
        <v>1889</v>
      </c>
    </row>
    <row r="1536" spans="1:2">
      <c r="A1536" s="51">
        <v>12193</v>
      </c>
      <c r="B1536" s="51" t="s">
        <v>1890</v>
      </c>
    </row>
    <row r="1537" spans="1:2">
      <c r="A1537" s="51">
        <v>12195</v>
      </c>
      <c r="B1537" s="51" t="s">
        <v>1891</v>
      </c>
    </row>
    <row r="1538" spans="1:2">
      <c r="A1538" s="51">
        <v>12196</v>
      </c>
      <c r="B1538" s="51" t="s">
        <v>1892</v>
      </c>
    </row>
    <row r="1539" spans="1:2">
      <c r="A1539" s="51">
        <v>12200</v>
      </c>
      <c r="B1539" s="51" t="s">
        <v>1893</v>
      </c>
    </row>
    <row r="1540" spans="1:2">
      <c r="A1540" s="51">
        <v>12201</v>
      </c>
      <c r="B1540" s="51" t="s">
        <v>1894</v>
      </c>
    </row>
    <row r="1541" spans="1:2">
      <c r="A1541" s="51">
        <v>12205</v>
      </c>
      <c r="B1541" s="51" t="s">
        <v>1895</v>
      </c>
    </row>
    <row r="1542" spans="1:2">
      <c r="A1542" s="51">
        <v>12206</v>
      </c>
      <c r="B1542" s="51" t="s">
        <v>1896</v>
      </c>
    </row>
    <row r="1543" spans="1:2">
      <c r="A1543" s="51">
        <v>12207</v>
      </c>
      <c r="B1543" s="51" t="s">
        <v>1897</v>
      </c>
    </row>
    <row r="1544" spans="1:2">
      <c r="A1544" s="51">
        <v>12208</v>
      </c>
      <c r="B1544" s="51" t="s">
        <v>1898</v>
      </c>
    </row>
    <row r="1545" spans="1:2">
      <c r="A1545" s="51">
        <v>12209</v>
      </c>
      <c r="B1545" s="51" t="s">
        <v>1899</v>
      </c>
    </row>
    <row r="1546" spans="1:2">
      <c r="A1546" s="51">
        <v>12210</v>
      </c>
      <c r="B1546" s="51" t="s">
        <v>1900</v>
      </c>
    </row>
    <row r="1547" spans="1:2">
      <c r="A1547" s="51">
        <v>12211</v>
      </c>
      <c r="B1547" s="51" t="s">
        <v>1901</v>
      </c>
    </row>
    <row r="1548" spans="1:2">
      <c r="A1548" s="51">
        <v>12212</v>
      </c>
      <c r="B1548" s="51" t="s">
        <v>1902</v>
      </c>
    </row>
    <row r="1549" spans="1:2">
      <c r="A1549" s="51">
        <v>12214</v>
      </c>
      <c r="B1549" s="51" t="s">
        <v>1903</v>
      </c>
    </row>
    <row r="1550" spans="1:2">
      <c r="A1550" s="51">
        <v>12215</v>
      </c>
      <c r="B1550" s="51" t="s">
        <v>1904</v>
      </c>
    </row>
    <row r="1551" spans="1:2">
      <c r="A1551" s="51">
        <v>12216</v>
      </c>
      <c r="B1551" s="51" t="s">
        <v>1905</v>
      </c>
    </row>
    <row r="1552" spans="1:2">
      <c r="A1552" s="51">
        <v>12217</v>
      </c>
      <c r="B1552" s="51" t="s">
        <v>1906</v>
      </c>
    </row>
    <row r="1553" spans="1:2">
      <c r="A1553" s="51">
        <v>12218</v>
      </c>
      <c r="B1553" s="51" t="s">
        <v>1907</v>
      </c>
    </row>
    <row r="1554" spans="1:2">
      <c r="A1554" s="51">
        <v>12219</v>
      </c>
      <c r="B1554" s="51" t="s">
        <v>1908</v>
      </c>
    </row>
    <row r="1555" spans="1:2">
      <c r="A1555" s="51">
        <v>12220</v>
      </c>
      <c r="B1555" s="51" t="s">
        <v>1909</v>
      </c>
    </row>
    <row r="1556" spans="1:2">
      <c r="A1556" s="51">
        <v>12222</v>
      </c>
      <c r="B1556" s="51" t="s">
        <v>1910</v>
      </c>
    </row>
    <row r="1557" spans="1:2">
      <c r="A1557" s="51">
        <v>12223</v>
      </c>
      <c r="B1557" s="51" t="s">
        <v>1911</v>
      </c>
    </row>
    <row r="1558" spans="1:2">
      <c r="A1558" s="51">
        <v>12224</v>
      </c>
      <c r="B1558" s="51" t="s">
        <v>1912</v>
      </c>
    </row>
    <row r="1559" spans="1:2">
      <c r="A1559" s="51">
        <v>12225</v>
      </c>
      <c r="B1559" s="51" t="s">
        <v>1913</v>
      </c>
    </row>
    <row r="1560" spans="1:2">
      <c r="A1560" s="51">
        <v>12226</v>
      </c>
      <c r="B1560" s="51" t="s">
        <v>1914</v>
      </c>
    </row>
    <row r="1561" spans="1:2">
      <c r="A1561" s="51">
        <v>12229</v>
      </c>
      <c r="B1561" s="51" t="s">
        <v>1915</v>
      </c>
    </row>
    <row r="1562" spans="1:2">
      <c r="A1562" s="51">
        <v>12231</v>
      </c>
      <c r="B1562" s="51" t="s">
        <v>1916</v>
      </c>
    </row>
    <row r="1563" spans="1:2">
      <c r="A1563" s="51">
        <v>12232</v>
      </c>
      <c r="B1563" s="51" t="s">
        <v>1917</v>
      </c>
    </row>
    <row r="1564" spans="1:2">
      <c r="A1564" s="51">
        <v>12236</v>
      </c>
      <c r="B1564" s="51" t="s">
        <v>1918</v>
      </c>
    </row>
    <row r="1565" spans="1:2">
      <c r="A1565" s="51">
        <v>12238</v>
      </c>
      <c r="B1565" s="51" t="s">
        <v>1919</v>
      </c>
    </row>
    <row r="1566" spans="1:2">
      <c r="A1566" s="51">
        <v>12240</v>
      </c>
      <c r="B1566" s="51" t="s">
        <v>1920</v>
      </c>
    </row>
    <row r="1567" spans="1:2">
      <c r="A1567" s="51">
        <v>12245</v>
      </c>
      <c r="B1567" s="51" t="s">
        <v>1921</v>
      </c>
    </row>
    <row r="1568" spans="1:2">
      <c r="A1568" s="51">
        <v>12249</v>
      </c>
      <c r="B1568" s="51" t="s">
        <v>1922</v>
      </c>
    </row>
    <row r="1569" spans="1:2">
      <c r="A1569" s="51">
        <v>12250</v>
      </c>
      <c r="B1569" s="51" t="s">
        <v>1923</v>
      </c>
    </row>
    <row r="1570" spans="1:2">
      <c r="A1570" s="51">
        <v>12251</v>
      </c>
      <c r="B1570" s="51" t="s">
        <v>1924</v>
      </c>
    </row>
    <row r="1571" spans="1:2">
      <c r="A1571" s="51">
        <v>12253</v>
      </c>
      <c r="B1571" s="51" t="s">
        <v>1925</v>
      </c>
    </row>
    <row r="1572" spans="1:2">
      <c r="A1572" s="51">
        <v>12255</v>
      </c>
      <c r="B1572" s="51" t="s">
        <v>1926</v>
      </c>
    </row>
    <row r="1573" spans="1:2">
      <c r="A1573" s="51">
        <v>12256</v>
      </c>
      <c r="B1573" s="51" t="s">
        <v>1927</v>
      </c>
    </row>
    <row r="1574" spans="1:2">
      <c r="A1574" s="51">
        <v>12260</v>
      </c>
      <c r="B1574" s="51" t="s">
        <v>1928</v>
      </c>
    </row>
    <row r="1575" spans="1:2">
      <c r="A1575" s="51">
        <v>12262</v>
      </c>
      <c r="B1575" s="51" t="s">
        <v>1929</v>
      </c>
    </row>
    <row r="1576" spans="1:2">
      <c r="A1576" s="51">
        <v>12264</v>
      </c>
      <c r="B1576" s="51" t="s">
        <v>1930</v>
      </c>
    </row>
    <row r="1577" spans="1:2">
      <c r="A1577" s="51">
        <v>12265</v>
      </c>
      <c r="B1577" s="51" t="s">
        <v>1931</v>
      </c>
    </row>
    <row r="1578" spans="1:2">
      <c r="A1578" s="51">
        <v>12267</v>
      </c>
      <c r="B1578" s="51" t="s">
        <v>1932</v>
      </c>
    </row>
    <row r="1579" spans="1:2">
      <c r="A1579" s="51">
        <v>12268</v>
      </c>
      <c r="B1579" s="51" t="s">
        <v>1933</v>
      </c>
    </row>
    <row r="1580" spans="1:2">
      <c r="A1580" s="51">
        <v>12269</v>
      </c>
      <c r="B1580" s="51" t="s">
        <v>1934</v>
      </c>
    </row>
    <row r="1581" spans="1:2">
      <c r="A1581" s="51">
        <v>12270</v>
      </c>
      <c r="B1581" s="51" t="s">
        <v>1935</v>
      </c>
    </row>
    <row r="1582" spans="1:2">
      <c r="A1582" s="51">
        <v>12271</v>
      </c>
      <c r="B1582" s="51" t="s">
        <v>1936</v>
      </c>
    </row>
    <row r="1583" spans="1:2">
      <c r="A1583" s="51">
        <v>12272</v>
      </c>
      <c r="B1583" s="51" t="s">
        <v>1937</v>
      </c>
    </row>
    <row r="1584" spans="1:2">
      <c r="A1584" s="51">
        <v>12273</v>
      </c>
      <c r="B1584" s="51" t="s">
        <v>1938</v>
      </c>
    </row>
    <row r="1585" spans="1:2">
      <c r="A1585" s="51">
        <v>12274</v>
      </c>
      <c r="B1585" s="51" t="s">
        <v>1939</v>
      </c>
    </row>
    <row r="1586" spans="1:2">
      <c r="A1586" s="51">
        <v>12275</v>
      </c>
      <c r="B1586" s="51" t="s">
        <v>1940</v>
      </c>
    </row>
    <row r="1587" spans="1:2">
      <c r="A1587" s="51">
        <v>12276</v>
      </c>
      <c r="B1587" s="51" t="s">
        <v>1941</v>
      </c>
    </row>
    <row r="1588" spans="1:2">
      <c r="A1588" s="51">
        <v>12279</v>
      </c>
      <c r="B1588" s="51" t="s">
        <v>1942</v>
      </c>
    </row>
    <row r="1589" spans="1:2">
      <c r="A1589" s="51">
        <v>12280</v>
      </c>
      <c r="B1589" s="51" t="s">
        <v>1943</v>
      </c>
    </row>
    <row r="1590" spans="1:2">
      <c r="A1590" s="51">
        <v>12283</v>
      </c>
      <c r="B1590" s="51" t="s">
        <v>1944</v>
      </c>
    </row>
    <row r="1591" spans="1:2">
      <c r="A1591" s="51">
        <v>12284</v>
      </c>
      <c r="B1591" s="51" t="s">
        <v>1945</v>
      </c>
    </row>
    <row r="1592" spans="1:2">
      <c r="A1592" s="51">
        <v>12292</v>
      </c>
      <c r="B1592" s="51" t="s">
        <v>1946</v>
      </c>
    </row>
    <row r="1593" spans="1:2">
      <c r="A1593" s="51">
        <v>12294</v>
      </c>
      <c r="B1593" s="51" t="s">
        <v>1947</v>
      </c>
    </row>
    <row r="1594" spans="1:2">
      <c r="A1594" s="51">
        <v>12295</v>
      </c>
      <c r="B1594" s="51" t="s">
        <v>1948</v>
      </c>
    </row>
    <row r="1595" spans="1:2">
      <c r="A1595" s="51">
        <v>12296</v>
      </c>
      <c r="B1595" s="51" t="s">
        <v>1949</v>
      </c>
    </row>
    <row r="1596" spans="1:2">
      <c r="A1596" s="51">
        <v>12298</v>
      </c>
      <c r="B1596" s="51" t="s">
        <v>1950</v>
      </c>
    </row>
    <row r="1597" spans="1:2">
      <c r="A1597" s="51">
        <v>12299</v>
      </c>
      <c r="B1597" s="51" t="s">
        <v>1951</v>
      </c>
    </row>
    <row r="1598" spans="1:2">
      <c r="A1598" s="51">
        <v>12300</v>
      </c>
      <c r="B1598" s="51" t="s">
        <v>1952</v>
      </c>
    </row>
    <row r="1599" spans="1:2">
      <c r="A1599" s="51">
        <v>12301</v>
      </c>
      <c r="B1599" s="51" t="s">
        <v>1953</v>
      </c>
    </row>
    <row r="1600" spans="1:2">
      <c r="A1600" s="51">
        <v>12302</v>
      </c>
      <c r="B1600" s="51" t="s">
        <v>1954</v>
      </c>
    </row>
    <row r="1601" spans="1:2">
      <c r="A1601" s="51">
        <v>12303</v>
      </c>
      <c r="B1601" s="51" t="s">
        <v>1955</v>
      </c>
    </row>
    <row r="1602" spans="1:2">
      <c r="A1602" s="51">
        <v>12305</v>
      </c>
      <c r="B1602" s="51" t="s">
        <v>1956</v>
      </c>
    </row>
    <row r="1603" spans="1:2">
      <c r="A1603" s="51">
        <v>12306</v>
      </c>
      <c r="B1603" s="51" t="s">
        <v>1957</v>
      </c>
    </row>
    <row r="1604" spans="1:2">
      <c r="A1604" s="51">
        <v>12308</v>
      </c>
      <c r="B1604" s="51" t="s">
        <v>1958</v>
      </c>
    </row>
    <row r="1605" spans="1:2">
      <c r="A1605" s="51">
        <v>12310</v>
      </c>
      <c r="B1605" s="51" t="s">
        <v>1959</v>
      </c>
    </row>
    <row r="1606" spans="1:2">
      <c r="A1606" s="51">
        <v>12312</v>
      </c>
      <c r="B1606" s="51" t="s">
        <v>1960</v>
      </c>
    </row>
    <row r="1607" spans="1:2">
      <c r="A1607" s="51">
        <v>12313</v>
      </c>
      <c r="B1607" s="51" t="s">
        <v>1961</v>
      </c>
    </row>
    <row r="1608" spans="1:2">
      <c r="A1608" s="51">
        <v>12316</v>
      </c>
      <c r="B1608" s="51" t="s">
        <v>1962</v>
      </c>
    </row>
    <row r="1609" spans="1:2">
      <c r="A1609" s="51">
        <v>12317</v>
      </c>
      <c r="B1609" s="51" t="s">
        <v>1963</v>
      </c>
    </row>
    <row r="1610" spans="1:2">
      <c r="A1610" s="51">
        <v>12318</v>
      </c>
      <c r="B1610" s="51" t="s">
        <v>1964</v>
      </c>
    </row>
    <row r="1611" spans="1:2">
      <c r="A1611" s="51">
        <v>12319</v>
      </c>
      <c r="B1611" s="51" t="s">
        <v>1965</v>
      </c>
    </row>
    <row r="1612" spans="1:2">
      <c r="A1612" s="51">
        <v>12320</v>
      </c>
      <c r="B1612" s="51" t="s">
        <v>1966</v>
      </c>
    </row>
    <row r="1613" spans="1:2">
      <c r="A1613" s="51">
        <v>12322</v>
      </c>
      <c r="B1613" s="51" t="s">
        <v>1967</v>
      </c>
    </row>
    <row r="1614" spans="1:2">
      <c r="A1614" s="51">
        <v>12323</v>
      </c>
      <c r="B1614" s="51" t="s">
        <v>1968</v>
      </c>
    </row>
    <row r="1615" spans="1:2">
      <c r="A1615" s="51">
        <v>12324</v>
      </c>
      <c r="B1615" s="51" t="s">
        <v>1969</v>
      </c>
    </row>
    <row r="1616" spans="1:2">
      <c r="A1616" s="51">
        <v>12325</v>
      </c>
      <c r="B1616" s="51" t="s">
        <v>1970</v>
      </c>
    </row>
    <row r="1617" spans="1:2">
      <c r="A1617" s="51">
        <v>12327</v>
      </c>
      <c r="B1617" s="51" t="s">
        <v>1971</v>
      </c>
    </row>
    <row r="1618" spans="1:2">
      <c r="A1618" s="51">
        <v>12331</v>
      </c>
      <c r="B1618" s="51" t="s">
        <v>1972</v>
      </c>
    </row>
    <row r="1619" spans="1:2">
      <c r="A1619" s="51">
        <v>12332</v>
      </c>
      <c r="B1619" s="51" t="s">
        <v>1973</v>
      </c>
    </row>
    <row r="1620" spans="1:2">
      <c r="A1620" s="51">
        <v>12334</v>
      </c>
      <c r="B1620" s="51" t="s">
        <v>1974</v>
      </c>
    </row>
    <row r="1621" spans="1:2">
      <c r="A1621" s="51">
        <v>12335</v>
      </c>
      <c r="B1621" s="51" t="s">
        <v>1975</v>
      </c>
    </row>
    <row r="1622" spans="1:2">
      <c r="A1622" s="51">
        <v>12338</v>
      </c>
      <c r="B1622" s="51" t="s">
        <v>1976</v>
      </c>
    </row>
    <row r="1623" spans="1:2">
      <c r="A1623" s="51">
        <v>12339</v>
      </c>
      <c r="B1623" s="51" t="s">
        <v>1977</v>
      </c>
    </row>
    <row r="1624" spans="1:2">
      <c r="A1624" s="51">
        <v>12342</v>
      </c>
      <c r="B1624" s="51" t="s">
        <v>1978</v>
      </c>
    </row>
    <row r="1625" spans="1:2">
      <c r="A1625" s="51">
        <v>12343</v>
      </c>
      <c r="B1625" s="51" t="s">
        <v>1979</v>
      </c>
    </row>
    <row r="1626" spans="1:2">
      <c r="A1626" s="51">
        <v>12346</v>
      </c>
      <c r="B1626" s="51" t="s">
        <v>1980</v>
      </c>
    </row>
    <row r="1627" spans="1:2">
      <c r="A1627" s="51">
        <v>12347</v>
      </c>
      <c r="B1627" s="51" t="s">
        <v>1981</v>
      </c>
    </row>
    <row r="1628" spans="1:2">
      <c r="A1628" s="51">
        <v>12349</v>
      </c>
      <c r="B1628" s="51" t="s">
        <v>1982</v>
      </c>
    </row>
    <row r="1629" spans="1:2">
      <c r="A1629" s="51">
        <v>12350</v>
      </c>
      <c r="B1629" s="51" t="s">
        <v>1983</v>
      </c>
    </row>
    <row r="1630" spans="1:2">
      <c r="A1630" s="51">
        <v>12351</v>
      </c>
      <c r="B1630" s="51" t="s">
        <v>1984</v>
      </c>
    </row>
    <row r="1631" spans="1:2">
      <c r="A1631" s="51">
        <v>12352</v>
      </c>
      <c r="B1631" s="51" t="s">
        <v>1985</v>
      </c>
    </row>
    <row r="1632" spans="1:2">
      <c r="A1632" s="51">
        <v>12353</v>
      </c>
      <c r="B1632" s="51" t="s">
        <v>1986</v>
      </c>
    </row>
    <row r="1633" spans="1:2">
      <c r="A1633" s="51">
        <v>12356</v>
      </c>
      <c r="B1633" s="51" t="s">
        <v>1987</v>
      </c>
    </row>
    <row r="1634" spans="1:2">
      <c r="A1634" s="51">
        <v>12357</v>
      </c>
      <c r="B1634" s="51" t="s">
        <v>1988</v>
      </c>
    </row>
    <row r="1635" spans="1:2">
      <c r="A1635" s="51">
        <v>12358</v>
      </c>
      <c r="B1635" s="51" t="s">
        <v>1989</v>
      </c>
    </row>
    <row r="1636" spans="1:2">
      <c r="A1636" s="51">
        <v>12359</v>
      </c>
      <c r="B1636" s="51" t="s">
        <v>1990</v>
      </c>
    </row>
    <row r="1637" spans="1:2">
      <c r="A1637" s="51">
        <v>12360</v>
      </c>
      <c r="B1637" s="51" t="s">
        <v>1991</v>
      </c>
    </row>
    <row r="1638" spans="1:2">
      <c r="A1638" s="51">
        <v>12361</v>
      </c>
      <c r="B1638" s="51" t="s">
        <v>1992</v>
      </c>
    </row>
    <row r="1639" spans="1:2">
      <c r="A1639" s="51">
        <v>12362</v>
      </c>
      <c r="B1639" s="51" t="s">
        <v>1993</v>
      </c>
    </row>
    <row r="1640" spans="1:2">
      <c r="A1640" s="51">
        <v>12363</v>
      </c>
      <c r="B1640" s="51" t="s">
        <v>1994</v>
      </c>
    </row>
    <row r="1641" spans="1:2">
      <c r="A1641" s="51">
        <v>12364</v>
      </c>
      <c r="B1641" s="51" t="s">
        <v>1995</v>
      </c>
    </row>
    <row r="1642" spans="1:2">
      <c r="A1642" s="51">
        <v>12365</v>
      </c>
      <c r="B1642" s="51" t="s">
        <v>1996</v>
      </c>
    </row>
    <row r="1643" spans="1:2">
      <c r="A1643" s="51">
        <v>12366</v>
      </c>
      <c r="B1643" s="51" t="s">
        <v>1997</v>
      </c>
    </row>
    <row r="1644" spans="1:2">
      <c r="A1644" s="51">
        <v>12369</v>
      </c>
      <c r="B1644" s="51" t="s">
        <v>1998</v>
      </c>
    </row>
    <row r="1645" spans="1:2">
      <c r="A1645" s="51">
        <v>12371</v>
      </c>
      <c r="B1645" s="51" t="s">
        <v>1999</v>
      </c>
    </row>
    <row r="1646" spans="1:2">
      <c r="A1646" s="51">
        <v>12372</v>
      </c>
      <c r="B1646" s="51" t="s">
        <v>2000</v>
      </c>
    </row>
    <row r="1647" spans="1:2">
      <c r="A1647" s="51">
        <v>12376</v>
      </c>
      <c r="B1647" s="51" t="s">
        <v>2001</v>
      </c>
    </row>
    <row r="1648" spans="1:2">
      <c r="A1648" s="51">
        <v>12377</v>
      </c>
      <c r="B1648" s="51" t="s">
        <v>2002</v>
      </c>
    </row>
    <row r="1649" spans="1:2">
      <c r="A1649" s="51">
        <v>12378</v>
      </c>
      <c r="B1649" s="51" t="s">
        <v>2003</v>
      </c>
    </row>
    <row r="1650" spans="1:2">
      <c r="A1650" s="51">
        <v>12380</v>
      </c>
      <c r="B1650" s="51" t="s">
        <v>2004</v>
      </c>
    </row>
    <row r="1651" spans="1:2">
      <c r="A1651" s="51">
        <v>12383</v>
      </c>
      <c r="B1651" s="51" t="s">
        <v>2005</v>
      </c>
    </row>
    <row r="1652" spans="1:2">
      <c r="A1652" s="51">
        <v>12384</v>
      </c>
      <c r="B1652" s="51" t="s">
        <v>2006</v>
      </c>
    </row>
    <row r="1653" spans="1:2">
      <c r="A1653" s="51">
        <v>12387</v>
      </c>
      <c r="B1653" s="51" t="s">
        <v>2007</v>
      </c>
    </row>
    <row r="1654" spans="1:2">
      <c r="A1654" s="51">
        <v>12388</v>
      </c>
      <c r="B1654" s="51" t="s">
        <v>2008</v>
      </c>
    </row>
    <row r="1655" spans="1:2">
      <c r="A1655" s="51">
        <v>12389</v>
      </c>
      <c r="B1655" s="51" t="s">
        <v>2009</v>
      </c>
    </row>
    <row r="1656" spans="1:2">
      <c r="A1656" s="51">
        <v>12391</v>
      </c>
      <c r="B1656" s="51" t="s">
        <v>2010</v>
      </c>
    </row>
    <row r="1657" spans="1:2">
      <c r="A1657" s="51">
        <v>12393</v>
      </c>
      <c r="B1657" s="51" t="s">
        <v>2011</v>
      </c>
    </row>
    <row r="1658" spans="1:2">
      <c r="A1658" s="51">
        <v>12394</v>
      </c>
      <c r="B1658" s="51" t="s">
        <v>2012</v>
      </c>
    </row>
    <row r="1659" spans="1:2">
      <c r="A1659" s="51">
        <v>12395</v>
      </c>
      <c r="B1659" s="51" t="s">
        <v>2013</v>
      </c>
    </row>
    <row r="1660" spans="1:2">
      <c r="A1660" s="51">
        <v>12396</v>
      </c>
      <c r="B1660" s="51" t="s">
        <v>2014</v>
      </c>
    </row>
    <row r="1661" spans="1:2">
      <c r="A1661" s="51">
        <v>12400</v>
      </c>
      <c r="B1661" s="51" t="s">
        <v>2015</v>
      </c>
    </row>
    <row r="1662" spans="1:2">
      <c r="A1662" s="51">
        <v>12402</v>
      </c>
      <c r="B1662" s="51" t="s">
        <v>2016</v>
      </c>
    </row>
    <row r="1663" spans="1:2">
      <c r="A1663" s="51">
        <v>12403</v>
      </c>
      <c r="B1663" s="51" t="s">
        <v>2017</v>
      </c>
    </row>
    <row r="1664" spans="1:2">
      <c r="A1664" s="51">
        <v>12405</v>
      </c>
      <c r="B1664" s="51" t="s">
        <v>2018</v>
      </c>
    </row>
    <row r="1665" spans="1:2">
      <c r="A1665" s="51">
        <v>12406</v>
      </c>
      <c r="B1665" s="51" t="s">
        <v>2019</v>
      </c>
    </row>
    <row r="1666" spans="1:2">
      <c r="A1666" s="51">
        <v>12407</v>
      </c>
      <c r="B1666" s="51" t="s">
        <v>2020</v>
      </c>
    </row>
    <row r="1667" spans="1:2">
      <c r="A1667" s="51">
        <v>12409</v>
      </c>
      <c r="B1667" s="51" t="s">
        <v>2021</v>
      </c>
    </row>
    <row r="1668" spans="1:2">
      <c r="A1668" s="51">
        <v>12410</v>
      </c>
      <c r="B1668" s="51" t="s">
        <v>2022</v>
      </c>
    </row>
    <row r="1669" spans="1:2">
      <c r="A1669" s="51">
        <v>12412</v>
      </c>
      <c r="B1669" s="51" t="s">
        <v>2023</v>
      </c>
    </row>
    <row r="1670" spans="1:2">
      <c r="A1670" s="51">
        <v>12415</v>
      </c>
      <c r="B1670" s="51" t="s">
        <v>2024</v>
      </c>
    </row>
    <row r="1671" spans="1:2">
      <c r="A1671" s="51">
        <v>12418</v>
      </c>
      <c r="B1671" s="51" t="s">
        <v>2025</v>
      </c>
    </row>
    <row r="1672" spans="1:2">
      <c r="A1672" s="51">
        <v>12419</v>
      </c>
      <c r="B1672" s="51" t="s">
        <v>2026</v>
      </c>
    </row>
    <row r="1673" spans="1:2">
      <c r="A1673" s="51">
        <v>12420</v>
      </c>
      <c r="B1673" s="51" t="s">
        <v>2027</v>
      </c>
    </row>
    <row r="1674" spans="1:2">
      <c r="A1674" s="51">
        <v>12422</v>
      </c>
      <c r="B1674" s="51" t="s">
        <v>2028</v>
      </c>
    </row>
    <row r="1675" spans="1:2">
      <c r="A1675" s="51">
        <v>12423</v>
      </c>
      <c r="B1675" s="51" t="s">
        <v>2029</v>
      </c>
    </row>
    <row r="1676" spans="1:2">
      <c r="A1676" s="51">
        <v>12427</v>
      </c>
      <c r="B1676" s="51" t="s">
        <v>2030</v>
      </c>
    </row>
    <row r="1677" spans="1:2">
      <c r="A1677" s="51">
        <v>12432</v>
      </c>
      <c r="B1677" s="51" t="s">
        <v>2031</v>
      </c>
    </row>
    <row r="1678" spans="1:2">
      <c r="A1678" s="51">
        <v>12434</v>
      </c>
      <c r="B1678" s="51" t="s">
        <v>2032</v>
      </c>
    </row>
    <row r="1679" spans="1:2">
      <c r="A1679" s="51">
        <v>12435</v>
      </c>
      <c r="B1679" s="51" t="s">
        <v>2033</v>
      </c>
    </row>
    <row r="1680" spans="1:2">
      <c r="A1680" s="51">
        <v>12438</v>
      </c>
      <c r="B1680" s="51" t="s">
        <v>2034</v>
      </c>
    </row>
    <row r="1681" spans="1:2">
      <c r="A1681" s="51">
        <v>12439</v>
      </c>
      <c r="B1681" s="51" t="s">
        <v>2035</v>
      </c>
    </row>
    <row r="1682" spans="1:2">
      <c r="A1682" s="51">
        <v>12440</v>
      </c>
      <c r="B1682" s="51" t="s">
        <v>2036</v>
      </c>
    </row>
    <row r="1683" spans="1:2">
      <c r="A1683" s="51">
        <v>12442</v>
      </c>
      <c r="B1683" s="51" t="s">
        <v>2037</v>
      </c>
    </row>
    <row r="1684" spans="1:2">
      <c r="A1684" s="51">
        <v>12443</v>
      </c>
      <c r="B1684" s="51" t="s">
        <v>2038</v>
      </c>
    </row>
    <row r="1685" spans="1:2">
      <c r="A1685" s="51">
        <v>12444</v>
      </c>
      <c r="B1685" s="51" t="s">
        <v>2039</v>
      </c>
    </row>
    <row r="1686" spans="1:2">
      <c r="A1686" s="51">
        <v>12446</v>
      </c>
      <c r="B1686" s="51" t="s">
        <v>2040</v>
      </c>
    </row>
    <row r="1687" spans="1:2">
      <c r="A1687" s="51">
        <v>12447</v>
      </c>
      <c r="B1687" s="51" t="s">
        <v>2041</v>
      </c>
    </row>
    <row r="1688" spans="1:2">
      <c r="A1688" s="51">
        <v>12451</v>
      </c>
      <c r="B1688" s="51" t="s">
        <v>2042</v>
      </c>
    </row>
    <row r="1689" spans="1:2">
      <c r="A1689" s="51">
        <v>12453</v>
      </c>
      <c r="B1689" s="51" t="s">
        <v>2043</v>
      </c>
    </row>
    <row r="1690" spans="1:2">
      <c r="A1690" s="51">
        <v>12454</v>
      </c>
      <c r="B1690" s="51" t="s">
        <v>2044</v>
      </c>
    </row>
    <row r="1691" spans="1:2">
      <c r="A1691" s="51">
        <v>12457</v>
      </c>
      <c r="B1691" s="51" t="s">
        <v>2045</v>
      </c>
    </row>
    <row r="1692" spans="1:2">
      <c r="A1692" s="51">
        <v>12458</v>
      </c>
      <c r="B1692" s="51" t="s">
        <v>2046</v>
      </c>
    </row>
    <row r="1693" spans="1:2">
      <c r="A1693" s="51">
        <v>12462</v>
      </c>
      <c r="B1693" s="51" t="s">
        <v>2047</v>
      </c>
    </row>
    <row r="1694" spans="1:2">
      <c r="A1694" s="51">
        <v>12465</v>
      </c>
      <c r="B1694" s="51" t="s">
        <v>2048</v>
      </c>
    </row>
    <row r="1695" spans="1:2">
      <c r="A1695" s="51">
        <v>12466</v>
      </c>
      <c r="B1695" s="51" t="s">
        <v>2049</v>
      </c>
    </row>
    <row r="1696" spans="1:2">
      <c r="A1696" s="51">
        <v>12468</v>
      </c>
      <c r="B1696" s="51" t="s">
        <v>2050</v>
      </c>
    </row>
    <row r="1697" spans="1:2">
      <c r="A1697" s="51">
        <v>12469</v>
      </c>
      <c r="B1697" s="51" t="s">
        <v>2051</v>
      </c>
    </row>
    <row r="1698" spans="1:2">
      <c r="A1698" s="51">
        <v>12471</v>
      </c>
      <c r="B1698" s="51" t="s">
        <v>2052</v>
      </c>
    </row>
    <row r="1699" spans="1:2">
      <c r="A1699" s="51">
        <v>12472</v>
      </c>
      <c r="B1699" s="51" t="s">
        <v>2053</v>
      </c>
    </row>
    <row r="1700" spans="1:2">
      <c r="A1700" s="51">
        <v>12474</v>
      </c>
      <c r="B1700" s="51" t="s">
        <v>2054</v>
      </c>
    </row>
    <row r="1701" spans="1:2">
      <c r="A1701" s="51">
        <v>12475</v>
      </c>
      <c r="B1701" s="51" t="s">
        <v>2055</v>
      </c>
    </row>
    <row r="1702" spans="1:2">
      <c r="A1702" s="51">
        <v>12477</v>
      </c>
      <c r="B1702" s="51" t="s">
        <v>2056</v>
      </c>
    </row>
    <row r="1703" spans="1:2">
      <c r="A1703" s="51">
        <v>12480</v>
      </c>
      <c r="B1703" s="51" t="s">
        <v>2057</v>
      </c>
    </row>
    <row r="1704" spans="1:2">
      <c r="A1704" s="51">
        <v>12481</v>
      </c>
      <c r="B1704" s="51" t="s">
        <v>2058</v>
      </c>
    </row>
    <row r="1705" spans="1:2">
      <c r="A1705" s="51">
        <v>12482</v>
      </c>
      <c r="B1705" s="51" t="s">
        <v>2059</v>
      </c>
    </row>
    <row r="1706" spans="1:2">
      <c r="A1706" s="51">
        <v>12483</v>
      </c>
      <c r="B1706" s="51" t="s">
        <v>2060</v>
      </c>
    </row>
    <row r="1707" spans="1:2">
      <c r="A1707" s="51">
        <v>12485</v>
      </c>
      <c r="B1707" s="51" t="s">
        <v>2061</v>
      </c>
    </row>
    <row r="1708" spans="1:2">
      <c r="A1708" s="51">
        <v>12486</v>
      </c>
      <c r="B1708" s="51" t="s">
        <v>2062</v>
      </c>
    </row>
    <row r="1709" spans="1:2">
      <c r="A1709" s="51">
        <v>12488</v>
      </c>
      <c r="B1709" s="51" t="s">
        <v>2063</v>
      </c>
    </row>
    <row r="1710" spans="1:2">
      <c r="A1710" s="51">
        <v>12489</v>
      </c>
      <c r="B1710" s="51" t="s">
        <v>2064</v>
      </c>
    </row>
    <row r="1711" spans="1:2">
      <c r="A1711" s="51">
        <v>12490</v>
      </c>
      <c r="B1711" s="51" t="s">
        <v>2065</v>
      </c>
    </row>
    <row r="1712" spans="1:2">
      <c r="A1712" s="51">
        <v>12491</v>
      </c>
      <c r="B1712" s="51" t="s">
        <v>2066</v>
      </c>
    </row>
    <row r="1713" spans="1:2">
      <c r="A1713" s="51">
        <v>12492</v>
      </c>
      <c r="B1713" s="51" t="s">
        <v>2067</v>
      </c>
    </row>
    <row r="1714" spans="1:2">
      <c r="A1714" s="51">
        <v>12493</v>
      </c>
      <c r="B1714" s="51" t="s">
        <v>2068</v>
      </c>
    </row>
    <row r="1715" spans="1:2">
      <c r="A1715" s="51">
        <v>12494</v>
      </c>
      <c r="B1715" s="51" t="s">
        <v>2069</v>
      </c>
    </row>
    <row r="1716" spans="1:2">
      <c r="A1716" s="51">
        <v>12495</v>
      </c>
      <c r="B1716" s="51" t="s">
        <v>2070</v>
      </c>
    </row>
    <row r="1717" spans="1:2">
      <c r="A1717" s="51">
        <v>12496</v>
      </c>
      <c r="B1717" s="51" t="s">
        <v>2071</v>
      </c>
    </row>
    <row r="1718" spans="1:2">
      <c r="A1718" s="51">
        <v>12498</v>
      </c>
      <c r="B1718" s="51" t="s">
        <v>2072</v>
      </c>
    </row>
    <row r="1719" spans="1:2">
      <c r="A1719" s="51">
        <v>12500</v>
      </c>
      <c r="B1719" s="51" t="s">
        <v>2073</v>
      </c>
    </row>
    <row r="1720" spans="1:2">
      <c r="A1720" s="51">
        <v>12501</v>
      </c>
      <c r="B1720" s="51" t="s">
        <v>2074</v>
      </c>
    </row>
    <row r="1721" spans="1:2">
      <c r="A1721" s="51">
        <v>12503</v>
      </c>
      <c r="B1721" s="51" t="s">
        <v>2075</v>
      </c>
    </row>
    <row r="1722" spans="1:2">
      <c r="A1722" s="51">
        <v>12504</v>
      </c>
      <c r="B1722" s="51" t="s">
        <v>2076</v>
      </c>
    </row>
    <row r="1723" spans="1:2">
      <c r="A1723" s="51">
        <v>12505</v>
      </c>
      <c r="B1723" s="51" t="s">
        <v>2077</v>
      </c>
    </row>
    <row r="1724" spans="1:2">
      <c r="A1724" s="51">
        <v>12506</v>
      </c>
      <c r="B1724" s="51" t="s">
        <v>2078</v>
      </c>
    </row>
    <row r="1725" spans="1:2">
      <c r="A1725" s="51">
        <v>12507</v>
      </c>
      <c r="B1725" s="51" t="s">
        <v>2079</v>
      </c>
    </row>
    <row r="1726" spans="1:2">
      <c r="A1726" s="51">
        <v>12509</v>
      </c>
      <c r="B1726" s="51" t="s">
        <v>2080</v>
      </c>
    </row>
    <row r="1727" spans="1:2">
      <c r="A1727" s="51">
        <v>12510</v>
      </c>
      <c r="B1727" s="51" t="s">
        <v>2081</v>
      </c>
    </row>
    <row r="1728" spans="1:2">
      <c r="A1728" s="51">
        <v>12511</v>
      </c>
      <c r="B1728" s="51" t="s">
        <v>2082</v>
      </c>
    </row>
    <row r="1729" spans="1:2">
      <c r="A1729" s="51">
        <v>12515</v>
      </c>
      <c r="B1729" s="51" t="s">
        <v>2083</v>
      </c>
    </row>
    <row r="1730" spans="1:2">
      <c r="A1730" s="51">
        <v>12518</v>
      </c>
      <c r="B1730" s="51" t="s">
        <v>2084</v>
      </c>
    </row>
    <row r="1731" spans="1:2">
      <c r="A1731" s="51">
        <v>12519</v>
      </c>
      <c r="B1731" s="51" t="s">
        <v>2085</v>
      </c>
    </row>
    <row r="1732" spans="1:2">
      <c r="A1732" s="51">
        <v>12521</v>
      </c>
      <c r="B1732" s="51" t="s">
        <v>2086</v>
      </c>
    </row>
    <row r="1733" spans="1:2">
      <c r="A1733" s="51">
        <v>12522</v>
      </c>
      <c r="B1733" s="51" t="s">
        <v>2087</v>
      </c>
    </row>
    <row r="1734" spans="1:2">
      <c r="A1734" s="51">
        <v>12524</v>
      </c>
      <c r="B1734" s="51" t="s">
        <v>2088</v>
      </c>
    </row>
    <row r="1735" spans="1:2">
      <c r="A1735" s="51">
        <v>12525</v>
      </c>
      <c r="B1735" s="51" t="s">
        <v>2089</v>
      </c>
    </row>
    <row r="1736" spans="1:2">
      <c r="A1736" s="51">
        <v>12527</v>
      </c>
      <c r="B1736" s="51" t="s">
        <v>2090</v>
      </c>
    </row>
    <row r="1737" spans="1:2">
      <c r="A1737" s="51">
        <v>12529</v>
      </c>
      <c r="B1737" s="51" t="s">
        <v>2091</v>
      </c>
    </row>
    <row r="1738" spans="1:2">
      <c r="A1738" s="51">
        <v>12530</v>
      </c>
      <c r="B1738" s="51" t="s">
        <v>2092</v>
      </c>
    </row>
    <row r="1739" spans="1:2">
      <c r="A1739" s="51">
        <v>12532</v>
      </c>
      <c r="B1739" s="51" t="s">
        <v>2093</v>
      </c>
    </row>
    <row r="1740" spans="1:2">
      <c r="A1740" s="51">
        <v>12533</v>
      </c>
      <c r="B1740" s="51" t="s">
        <v>2094</v>
      </c>
    </row>
    <row r="1741" spans="1:2">
      <c r="A1741" s="51">
        <v>12534</v>
      </c>
      <c r="B1741" s="51" t="s">
        <v>2095</v>
      </c>
    </row>
    <row r="1742" spans="1:2">
      <c r="A1742" s="51">
        <v>12535</v>
      </c>
      <c r="B1742" s="51" t="s">
        <v>2096</v>
      </c>
    </row>
    <row r="1743" spans="1:2">
      <c r="A1743" s="51">
        <v>12536</v>
      </c>
      <c r="B1743" s="51" t="s">
        <v>2097</v>
      </c>
    </row>
    <row r="1744" spans="1:2">
      <c r="A1744" s="51">
        <v>12537</v>
      </c>
      <c r="B1744" s="51" t="s">
        <v>2098</v>
      </c>
    </row>
    <row r="1745" spans="1:2">
      <c r="A1745" s="51">
        <v>12538</v>
      </c>
      <c r="B1745" s="51" t="s">
        <v>2099</v>
      </c>
    </row>
    <row r="1746" spans="1:2">
      <c r="A1746" s="51">
        <v>12539</v>
      </c>
      <c r="B1746" s="51" t="s">
        <v>2100</v>
      </c>
    </row>
    <row r="1747" spans="1:2">
      <c r="A1747" s="51">
        <v>12540</v>
      </c>
      <c r="B1747" s="51" t="s">
        <v>2101</v>
      </c>
    </row>
    <row r="1748" spans="1:2">
      <c r="A1748" s="51">
        <v>12541</v>
      </c>
      <c r="B1748" s="51" t="s">
        <v>2102</v>
      </c>
    </row>
    <row r="1749" spans="1:2">
      <c r="A1749" s="51">
        <v>12543</v>
      </c>
      <c r="B1749" s="51" t="s">
        <v>2103</v>
      </c>
    </row>
    <row r="1750" spans="1:2">
      <c r="A1750" s="51">
        <v>12544</v>
      </c>
      <c r="B1750" s="51" t="s">
        <v>2104</v>
      </c>
    </row>
    <row r="1751" spans="1:2">
      <c r="A1751" s="51">
        <v>12545</v>
      </c>
      <c r="B1751" s="51" t="s">
        <v>2105</v>
      </c>
    </row>
    <row r="1752" spans="1:2">
      <c r="A1752" s="51">
        <v>12546</v>
      </c>
      <c r="B1752" s="51" t="s">
        <v>2106</v>
      </c>
    </row>
    <row r="1753" spans="1:2">
      <c r="A1753" s="51">
        <v>12548</v>
      </c>
      <c r="B1753" s="51" t="s">
        <v>2107</v>
      </c>
    </row>
    <row r="1754" spans="1:2">
      <c r="A1754" s="51">
        <v>12549</v>
      </c>
      <c r="B1754" s="51" t="s">
        <v>2108</v>
      </c>
    </row>
    <row r="1755" spans="1:2">
      <c r="A1755" s="51">
        <v>12550</v>
      </c>
      <c r="B1755" s="51" t="s">
        <v>2109</v>
      </c>
    </row>
    <row r="1756" spans="1:2">
      <c r="A1756" s="51">
        <v>12551</v>
      </c>
      <c r="B1756" s="51" t="s">
        <v>2110</v>
      </c>
    </row>
    <row r="1757" spans="1:2">
      <c r="A1757" s="51">
        <v>12553</v>
      </c>
      <c r="B1757" s="51" t="s">
        <v>2111</v>
      </c>
    </row>
    <row r="1758" spans="1:2">
      <c r="A1758" s="51">
        <v>12554</v>
      </c>
      <c r="B1758" s="51" t="s">
        <v>2112</v>
      </c>
    </row>
    <row r="1759" spans="1:2">
      <c r="A1759" s="51">
        <v>12556</v>
      </c>
      <c r="B1759" s="51" t="s">
        <v>2113</v>
      </c>
    </row>
    <row r="1760" spans="1:2">
      <c r="A1760" s="51">
        <v>12557</v>
      </c>
      <c r="B1760" s="51" t="s">
        <v>2114</v>
      </c>
    </row>
    <row r="1761" spans="1:2">
      <c r="A1761" s="51">
        <v>12559</v>
      </c>
      <c r="B1761" s="51" t="s">
        <v>2115</v>
      </c>
    </row>
    <row r="1762" spans="1:2">
      <c r="A1762" s="51">
        <v>12560</v>
      </c>
      <c r="B1762" s="51" t="s">
        <v>2116</v>
      </c>
    </row>
    <row r="1763" spans="1:2">
      <c r="A1763" s="51">
        <v>12562</v>
      </c>
      <c r="B1763" s="51" t="s">
        <v>2117</v>
      </c>
    </row>
    <row r="1764" spans="1:2">
      <c r="A1764" s="51">
        <v>12565</v>
      </c>
      <c r="B1764" s="51" t="s">
        <v>2118</v>
      </c>
    </row>
    <row r="1765" spans="1:2">
      <c r="A1765" s="51">
        <v>12567</v>
      </c>
      <c r="B1765" s="51" t="s">
        <v>2119</v>
      </c>
    </row>
    <row r="1766" spans="1:2">
      <c r="A1766" s="51">
        <v>12570</v>
      </c>
      <c r="B1766" s="51" t="s">
        <v>2120</v>
      </c>
    </row>
    <row r="1767" spans="1:2">
      <c r="A1767" s="51">
        <v>12571</v>
      </c>
      <c r="B1767" s="51" t="s">
        <v>2121</v>
      </c>
    </row>
    <row r="1768" spans="1:2">
      <c r="A1768" s="51">
        <v>12572</v>
      </c>
      <c r="B1768" s="51" t="s">
        <v>2122</v>
      </c>
    </row>
    <row r="1769" spans="1:2">
      <c r="A1769" s="51">
        <v>12573</v>
      </c>
      <c r="B1769" s="51" t="s">
        <v>2123</v>
      </c>
    </row>
    <row r="1770" spans="1:2">
      <c r="A1770" s="51">
        <v>12574</v>
      </c>
      <c r="B1770" s="51" t="s">
        <v>2124</v>
      </c>
    </row>
    <row r="1771" spans="1:2">
      <c r="A1771" s="51">
        <v>12575</v>
      </c>
      <c r="B1771" s="51" t="s">
        <v>2125</v>
      </c>
    </row>
    <row r="1772" spans="1:2">
      <c r="A1772" s="51">
        <v>12576</v>
      </c>
      <c r="B1772" s="51" t="s">
        <v>2126</v>
      </c>
    </row>
    <row r="1773" spans="1:2">
      <c r="A1773" s="51">
        <v>12577</v>
      </c>
      <c r="B1773" s="51" t="s">
        <v>2127</v>
      </c>
    </row>
    <row r="1774" spans="1:2">
      <c r="A1774" s="51">
        <v>12579</v>
      </c>
      <c r="B1774" s="51" t="s">
        <v>2128</v>
      </c>
    </row>
    <row r="1775" spans="1:2">
      <c r="A1775" s="51">
        <v>12580</v>
      </c>
      <c r="B1775" s="51" t="s">
        <v>2129</v>
      </c>
    </row>
    <row r="1776" spans="1:2">
      <c r="A1776" s="51">
        <v>12582</v>
      </c>
      <c r="B1776" s="51" t="s">
        <v>2130</v>
      </c>
    </row>
    <row r="1777" spans="1:2">
      <c r="A1777" s="51">
        <v>12583</v>
      </c>
      <c r="B1777" s="51" t="s">
        <v>2131</v>
      </c>
    </row>
    <row r="1778" spans="1:2">
      <c r="A1778" s="51">
        <v>12588</v>
      </c>
      <c r="B1778" s="51" t="s">
        <v>2132</v>
      </c>
    </row>
    <row r="1779" spans="1:2">
      <c r="A1779" s="51">
        <v>12589</v>
      </c>
      <c r="B1779" s="51" t="s">
        <v>2133</v>
      </c>
    </row>
    <row r="1780" spans="1:2">
      <c r="A1780" s="51">
        <v>12590</v>
      </c>
      <c r="B1780" s="51" t="s">
        <v>2134</v>
      </c>
    </row>
    <row r="1781" spans="1:2">
      <c r="A1781" s="51">
        <v>12591</v>
      </c>
      <c r="B1781" s="51" t="s">
        <v>2135</v>
      </c>
    </row>
    <row r="1782" spans="1:2">
      <c r="A1782" s="51">
        <v>12592</v>
      </c>
      <c r="B1782" s="51" t="s">
        <v>2136</v>
      </c>
    </row>
    <row r="1783" spans="1:2">
      <c r="A1783" s="51">
        <v>12593</v>
      </c>
      <c r="B1783" s="51" t="s">
        <v>2137</v>
      </c>
    </row>
    <row r="1784" spans="1:2">
      <c r="A1784" s="51">
        <v>12594</v>
      </c>
      <c r="B1784" s="51" t="s">
        <v>2138</v>
      </c>
    </row>
    <row r="1785" spans="1:2">
      <c r="A1785" s="51">
        <v>12595</v>
      </c>
      <c r="B1785" s="51" t="s">
        <v>2139</v>
      </c>
    </row>
    <row r="1786" spans="1:2">
      <c r="A1786" s="51">
        <v>12596</v>
      </c>
      <c r="B1786" s="51" t="s">
        <v>2140</v>
      </c>
    </row>
    <row r="1787" spans="1:2">
      <c r="A1787" s="51">
        <v>12600</v>
      </c>
      <c r="B1787" s="51" t="s">
        <v>2141</v>
      </c>
    </row>
    <row r="1788" spans="1:2">
      <c r="A1788" s="51">
        <v>12602</v>
      </c>
      <c r="B1788" s="51" t="s">
        <v>2142</v>
      </c>
    </row>
    <row r="1789" spans="1:2">
      <c r="A1789" s="51">
        <v>12605</v>
      </c>
      <c r="B1789" s="51" t="s">
        <v>2143</v>
      </c>
    </row>
    <row r="1790" spans="1:2">
      <c r="A1790" s="51">
        <v>12607</v>
      </c>
      <c r="B1790" s="51" t="s">
        <v>2144</v>
      </c>
    </row>
    <row r="1791" spans="1:2">
      <c r="A1791" s="51">
        <v>12608</v>
      </c>
      <c r="B1791" s="51" t="s">
        <v>2145</v>
      </c>
    </row>
    <row r="1792" spans="1:2">
      <c r="A1792" s="51">
        <v>12609</v>
      </c>
      <c r="B1792" s="51" t="s">
        <v>2146</v>
      </c>
    </row>
    <row r="1793" spans="1:2">
      <c r="A1793" s="51">
        <v>12610</v>
      </c>
      <c r="B1793" s="51" t="s">
        <v>2147</v>
      </c>
    </row>
    <row r="1794" spans="1:2">
      <c r="A1794" s="51">
        <v>12611</v>
      </c>
      <c r="B1794" s="51" t="s">
        <v>2148</v>
      </c>
    </row>
    <row r="1795" spans="1:2">
      <c r="A1795" s="51">
        <v>12612</v>
      </c>
      <c r="B1795" s="51" t="s">
        <v>2149</v>
      </c>
    </row>
    <row r="1796" spans="1:2">
      <c r="A1796" s="51">
        <v>12614</v>
      </c>
      <c r="B1796" s="51" t="s">
        <v>2150</v>
      </c>
    </row>
    <row r="1797" spans="1:2">
      <c r="A1797" s="51">
        <v>12617</v>
      </c>
      <c r="B1797" s="51" t="s">
        <v>2151</v>
      </c>
    </row>
    <row r="1798" spans="1:2">
      <c r="A1798" s="51">
        <v>12618</v>
      </c>
      <c r="B1798" s="51" t="s">
        <v>2152</v>
      </c>
    </row>
    <row r="1799" spans="1:2">
      <c r="A1799" s="51">
        <v>12619</v>
      </c>
      <c r="B1799" s="51" t="s">
        <v>2153</v>
      </c>
    </row>
    <row r="1800" spans="1:2">
      <c r="A1800" s="51">
        <v>12622</v>
      </c>
      <c r="B1800" s="51" t="s">
        <v>2154</v>
      </c>
    </row>
    <row r="1801" spans="1:2">
      <c r="A1801" s="51">
        <v>12625</v>
      </c>
      <c r="B1801" s="51" t="s">
        <v>2155</v>
      </c>
    </row>
    <row r="1802" spans="1:2">
      <c r="A1802" s="51">
        <v>12628</v>
      </c>
      <c r="B1802" s="51" t="s">
        <v>2156</v>
      </c>
    </row>
    <row r="1803" spans="1:2">
      <c r="A1803" s="51">
        <v>12639</v>
      </c>
      <c r="B1803" s="51" t="s">
        <v>2157</v>
      </c>
    </row>
    <row r="1804" spans="1:2">
      <c r="A1804" s="51">
        <v>12641</v>
      </c>
      <c r="B1804" s="51" t="s">
        <v>2158</v>
      </c>
    </row>
    <row r="1805" spans="1:2">
      <c r="A1805" s="51">
        <v>12642</v>
      </c>
      <c r="B1805" s="51" t="s">
        <v>2159</v>
      </c>
    </row>
    <row r="1806" spans="1:2">
      <c r="A1806" s="51">
        <v>12644</v>
      </c>
      <c r="B1806" s="51" t="s">
        <v>2160</v>
      </c>
    </row>
    <row r="1807" spans="1:2">
      <c r="A1807" s="51">
        <v>12645</v>
      </c>
      <c r="B1807" s="51" t="s">
        <v>2161</v>
      </c>
    </row>
    <row r="1808" spans="1:2">
      <c r="A1808" s="51">
        <v>12647</v>
      </c>
      <c r="B1808" s="51" t="s">
        <v>2162</v>
      </c>
    </row>
    <row r="1809" spans="1:2">
      <c r="A1809" s="51">
        <v>12649</v>
      </c>
      <c r="B1809" s="51" t="s">
        <v>2163</v>
      </c>
    </row>
    <row r="1810" spans="1:2">
      <c r="A1810" s="51">
        <v>12650</v>
      </c>
      <c r="B1810" s="51" t="s">
        <v>2164</v>
      </c>
    </row>
    <row r="1811" spans="1:2">
      <c r="A1811" s="51">
        <v>12653</v>
      </c>
      <c r="B1811" s="51" t="s">
        <v>2165</v>
      </c>
    </row>
    <row r="1812" spans="1:2">
      <c r="A1812" s="51">
        <v>12655</v>
      </c>
      <c r="B1812" s="51" t="s">
        <v>2166</v>
      </c>
    </row>
    <row r="1813" spans="1:2">
      <c r="A1813" s="51">
        <v>12656</v>
      </c>
      <c r="B1813" s="51" t="s">
        <v>2167</v>
      </c>
    </row>
    <row r="1814" spans="1:2">
      <c r="A1814" s="51">
        <v>12660</v>
      </c>
      <c r="B1814" s="51" t="s">
        <v>2168</v>
      </c>
    </row>
    <row r="1815" spans="1:2">
      <c r="A1815" s="51">
        <v>12661</v>
      </c>
      <c r="B1815" s="51" t="s">
        <v>2169</v>
      </c>
    </row>
    <row r="1816" spans="1:2">
      <c r="A1816" s="51">
        <v>12662</v>
      </c>
      <c r="B1816" s="51" t="s">
        <v>2170</v>
      </c>
    </row>
    <row r="1817" spans="1:2">
      <c r="A1817" s="51">
        <v>12663</v>
      </c>
      <c r="B1817" s="51" t="s">
        <v>2171</v>
      </c>
    </row>
    <row r="1818" spans="1:2">
      <c r="A1818" s="51">
        <v>12664</v>
      </c>
      <c r="B1818" s="51" t="s">
        <v>2172</v>
      </c>
    </row>
    <row r="1819" spans="1:2">
      <c r="A1819" s="51">
        <v>12665</v>
      </c>
      <c r="B1819" s="51" t="s">
        <v>2173</v>
      </c>
    </row>
    <row r="1820" spans="1:2">
      <c r="A1820" s="51">
        <v>12666</v>
      </c>
      <c r="B1820" s="51" t="s">
        <v>2174</v>
      </c>
    </row>
    <row r="1821" spans="1:2">
      <c r="A1821" s="51">
        <v>12667</v>
      </c>
      <c r="B1821" s="51" t="s">
        <v>2175</v>
      </c>
    </row>
    <row r="1822" spans="1:2">
      <c r="A1822" s="51">
        <v>12668</v>
      </c>
      <c r="B1822" s="51" t="s">
        <v>2176</v>
      </c>
    </row>
    <row r="1823" spans="1:2">
      <c r="A1823" s="51">
        <v>12669</v>
      </c>
      <c r="B1823" s="51" t="s">
        <v>2177</v>
      </c>
    </row>
    <row r="1824" spans="1:2">
      <c r="A1824" s="51">
        <v>12670</v>
      </c>
      <c r="B1824" s="51" t="s">
        <v>2178</v>
      </c>
    </row>
    <row r="1825" spans="1:2">
      <c r="A1825" s="51">
        <v>12673</v>
      </c>
      <c r="B1825" s="51" t="s">
        <v>2179</v>
      </c>
    </row>
    <row r="1826" spans="1:2">
      <c r="A1826" s="51">
        <v>12676</v>
      </c>
      <c r="B1826" s="51" t="s">
        <v>2180</v>
      </c>
    </row>
    <row r="1827" spans="1:2">
      <c r="A1827" s="51">
        <v>12677</v>
      </c>
      <c r="B1827" s="51" t="s">
        <v>2181</v>
      </c>
    </row>
    <row r="1828" spans="1:2">
      <c r="A1828" s="51">
        <v>12679</v>
      </c>
      <c r="B1828" s="51" t="s">
        <v>2182</v>
      </c>
    </row>
    <row r="1829" spans="1:2">
      <c r="A1829" s="51">
        <v>12680</v>
      </c>
      <c r="B1829" s="51" t="s">
        <v>2183</v>
      </c>
    </row>
    <row r="1830" spans="1:2">
      <c r="A1830" s="51">
        <v>12681</v>
      </c>
      <c r="B1830" s="51" t="s">
        <v>2184</v>
      </c>
    </row>
    <row r="1831" spans="1:2">
      <c r="A1831" s="51">
        <v>12683</v>
      </c>
      <c r="B1831" s="51" t="s">
        <v>2185</v>
      </c>
    </row>
    <row r="1832" spans="1:2">
      <c r="A1832" s="51">
        <v>12684</v>
      </c>
      <c r="B1832" s="51" t="s">
        <v>2186</v>
      </c>
    </row>
    <row r="1833" spans="1:2">
      <c r="A1833" s="51">
        <v>12685</v>
      </c>
      <c r="B1833" s="51" t="s">
        <v>2187</v>
      </c>
    </row>
    <row r="1834" spans="1:2">
      <c r="A1834" s="51">
        <v>12686</v>
      </c>
      <c r="B1834" s="51" t="s">
        <v>2188</v>
      </c>
    </row>
    <row r="1835" spans="1:2">
      <c r="A1835" s="51">
        <v>12687</v>
      </c>
      <c r="B1835" s="51" t="s">
        <v>2189</v>
      </c>
    </row>
    <row r="1836" spans="1:2">
      <c r="A1836" s="51">
        <v>12688</v>
      </c>
      <c r="B1836" s="51" t="s">
        <v>2190</v>
      </c>
    </row>
    <row r="1837" spans="1:2">
      <c r="A1837" s="51">
        <v>12691</v>
      </c>
      <c r="B1837" s="51" t="s">
        <v>2191</v>
      </c>
    </row>
    <row r="1838" spans="1:2">
      <c r="A1838" s="51">
        <v>12692</v>
      </c>
      <c r="B1838" s="51" t="s">
        <v>2192</v>
      </c>
    </row>
    <row r="1839" spans="1:2">
      <c r="A1839" s="51">
        <v>12693</v>
      </c>
      <c r="B1839" s="51" t="s">
        <v>2193</v>
      </c>
    </row>
    <row r="1840" spans="1:2">
      <c r="A1840" s="51">
        <v>12694</v>
      </c>
      <c r="B1840" s="51" t="s">
        <v>2194</v>
      </c>
    </row>
    <row r="1841" spans="1:2">
      <c r="A1841" s="51">
        <v>12695</v>
      </c>
      <c r="B1841" s="51" t="s">
        <v>2195</v>
      </c>
    </row>
    <row r="1842" spans="1:2">
      <c r="A1842" s="51">
        <v>12696</v>
      </c>
      <c r="B1842" s="51" t="s">
        <v>2196</v>
      </c>
    </row>
    <row r="1843" spans="1:2">
      <c r="A1843" s="51">
        <v>12697</v>
      </c>
      <c r="B1843" s="51" t="s">
        <v>2197</v>
      </c>
    </row>
    <row r="1844" spans="1:2">
      <c r="A1844" s="51">
        <v>12698</v>
      </c>
      <c r="B1844" s="51" t="s">
        <v>2198</v>
      </c>
    </row>
    <row r="1845" spans="1:2">
      <c r="A1845" s="51">
        <v>12699</v>
      </c>
      <c r="B1845" s="51" t="s">
        <v>2199</v>
      </c>
    </row>
    <row r="1846" spans="1:2">
      <c r="A1846" s="51">
        <v>12701</v>
      </c>
      <c r="B1846" s="51" t="s">
        <v>2200</v>
      </c>
    </row>
    <row r="1847" spans="1:2">
      <c r="A1847" s="51">
        <v>12703</v>
      </c>
      <c r="B1847" s="51" t="s">
        <v>2201</v>
      </c>
    </row>
    <row r="1848" spans="1:2">
      <c r="A1848" s="51">
        <v>12704</v>
      </c>
      <c r="B1848" s="51" t="s">
        <v>2202</v>
      </c>
    </row>
    <row r="1849" spans="1:2">
      <c r="A1849" s="51">
        <v>12707</v>
      </c>
      <c r="B1849" s="51" t="s">
        <v>2203</v>
      </c>
    </row>
    <row r="1850" spans="1:2">
      <c r="A1850" s="51">
        <v>12708</v>
      </c>
      <c r="B1850" s="51" t="s">
        <v>2204</v>
      </c>
    </row>
    <row r="1851" spans="1:2">
      <c r="A1851" s="51">
        <v>12709</v>
      </c>
      <c r="B1851" s="51" t="s">
        <v>2205</v>
      </c>
    </row>
    <row r="1852" spans="1:2">
      <c r="A1852" s="51">
        <v>12711</v>
      </c>
      <c r="B1852" s="51" t="s">
        <v>2206</v>
      </c>
    </row>
    <row r="1853" spans="1:2">
      <c r="A1853" s="51">
        <v>12713</v>
      </c>
      <c r="B1853" s="51" t="s">
        <v>2207</v>
      </c>
    </row>
    <row r="1854" spans="1:2">
      <c r="A1854" s="51">
        <v>12716</v>
      </c>
      <c r="B1854" s="51" t="s">
        <v>2208</v>
      </c>
    </row>
    <row r="1855" spans="1:2">
      <c r="A1855" s="51">
        <v>12717</v>
      </c>
      <c r="B1855" s="51" t="s">
        <v>2209</v>
      </c>
    </row>
    <row r="1856" spans="1:2">
      <c r="A1856" s="51">
        <v>12718</v>
      </c>
      <c r="B1856" s="51" t="s">
        <v>2210</v>
      </c>
    </row>
    <row r="1857" spans="1:2">
      <c r="A1857" s="51">
        <v>12719</v>
      </c>
      <c r="B1857" s="51" t="s">
        <v>2211</v>
      </c>
    </row>
    <row r="1858" spans="1:2">
      <c r="A1858" s="51">
        <v>12720</v>
      </c>
      <c r="B1858" s="51" t="s">
        <v>2212</v>
      </c>
    </row>
    <row r="1859" spans="1:2">
      <c r="A1859" s="51">
        <v>12721</v>
      </c>
      <c r="B1859" s="51" t="s">
        <v>2213</v>
      </c>
    </row>
    <row r="1860" spans="1:2">
      <c r="A1860" s="51">
        <v>12722</v>
      </c>
      <c r="B1860" s="51" t="s">
        <v>2214</v>
      </c>
    </row>
    <row r="1861" spans="1:2">
      <c r="A1861" s="51">
        <v>12723</v>
      </c>
      <c r="B1861" s="51" t="s">
        <v>2215</v>
      </c>
    </row>
    <row r="1862" spans="1:2">
      <c r="A1862" s="51">
        <v>12724</v>
      </c>
      <c r="B1862" s="51" t="s">
        <v>2216</v>
      </c>
    </row>
    <row r="1863" spans="1:2">
      <c r="A1863" s="51">
        <v>12725</v>
      </c>
      <c r="B1863" s="51" t="s">
        <v>2217</v>
      </c>
    </row>
    <row r="1864" spans="1:2">
      <c r="A1864" s="51">
        <v>12727</v>
      </c>
      <c r="B1864" s="51" t="s">
        <v>2218</v>
      </c>
    </row>
    <row r="1865" spans="1:2">
      <c r="A1865" s="51">
        <v>12728</v>
      </c>
      <c r="B1865" s="51" t="s">
        <v>2219</v>
      </c>
    </row>
    <row r="1866" spans="1:2">
      <c r="A1866" s="51">
        <v>12729</v>
      </c>
      <c r="B1866" s="51" t="s">
        <v>2220</v>
      </c>
    </row>
    <row r="1867" spans="1:2">
      <c r="A1867" s="51">
        <v>12730</v>
      </c>
      <c r="B1867" s="51" t="s">
        <v>2221</v>
      </c>
    </row>
    <row r="1868" spans="1:2">
      <c r="A1868" s="51">
        <v>12731</v>
      </c>
      <c r="B1868" s="51" t="s">
        <v>2222</v>
      </c>
    </row>
    <row r="1869" spans="1:2">
      <c r="A1869" s="51">
        <v>12732</v>
      </c>
      <c r="B1869" s="51" t="s">
        <v>2223</v>
      </c>
    </row>
    <row r="1870" spans="1:2">
      <c r="A1870" s="51">
        <v>12736</v>
      </c>
      <c r="B1870" s="51" t="s">
        <v>2224</v>
      </c>
    </row>
    <row r="1871" spans="1:2">
      <c r="A1871" s="51">
        <v>12737</v>
      </c>
      <c r="B1871" s="51" t="s">
        <v>2225</v>
      </c>
    </row>
    <row r="1872" spans="1:2">
      <c r="A1872" s="51">
        <v>12738</v>
      </c>
      <c r="B1872" s="51" t="s">
        <v>2226</v>
      </c>
    </row>
    <row r="1873" spans="1:2">
      <c r="A1873" s="51">
        <v>12739</v>
      </c>
      <c r="B1873" s="51" t="s">
        <v>2227</v>
      </c>
    </row>
    <row r="1874" spans="1:2">
      <c r="A1874" s="51">
        <v>12740</v>
      </c>
      <c r="B1874" s="51" t="s">
        <v>2228</v>
      </c>
    </row>
    <row r="1875" spans="1:2">
      <c r="A1875" s="51">
        <v>12741</v>
      </c>
      <c r="B1875" s="51" t="s">
        <v>2229</v>
      </c>
    </row>
    <row r="1876" spans="1:2">
      <c r="A1876" s="51">
        <v>12742</v>
      </c>
      <c r="B1876" s="51" t="s">
        <v>2230</v>
      </c>
    </row>
    <row r="1877" spans="1:2">
      <c r="A1877" s="51">
        <v>12743</v>
      </c>
      <c r="B1877" s="51" t="s">
        <v>2231</v>
      </c>
    </row>
    <row r="1878" spans="1:2">
      <c r="A1878" s="51">
        <v>12745</v>
      </c>
      <c r="B1878" s="51" t="s">
        <v>2232</v>
      </c>
    </row>
    <row r="1879" spans="1:2">
      <c r="A1879" s="51">
        <v>12746</v>
      </c>
      <c r="B1879" s="51" t="s">
        <v>2233</v>
      </c>
    </row>
    <row r="1880" spans="1:2">
      <c r="A1880" s="51">
        <v>12747</v>
      </c>
      <c r="B1880" s="51" t="s">
        <v>2234</v>
      </c>
    </row>
    <row r="1881" spans="1:2">
      <c r="A1881" s="51">
        <v>12752</v>
      </c>
      <c r="B1881" s="51" t="s">
        <v>2235</v>
      </c>
    </row>
    <row r="1882" spans="1:2">
      <c r="A1882" s="51">
        <v>12754</v>
      </c>
      <c r="B1882" s="51" t="s">
        <v>2236</v>
      </c>
    </row>
    <row r="1883" spans="1:2">
      <c r="A1883" s="51">
        <v>12755</v>
      </c>
      <c r="B1883" s="51" t="s">
        <v>2237</v>
      </c>
    </row>
    <row r="1884" spans="1:2">
      <c r="A1884" s="51">
        <v>12756</v>
      </c>
      <c r="B1884" s="51" t="s">
        <v>2238</v>
      </c>
    </row>
    <row r="1885" spans="1:2">
      <c r="A1885" s="51">
        <v>12757</v>
      </c>
      <c r="B1885" s="51" t="s">
        <v>2239</v>
      </c>
    </row>
    <row r="1886" spans="1:2">
      <c r="A1886" s="51">
        <v>12759</v>
      </c>
      <c r="B1886" s="51" t="s">
        <v>2240</v>
      </c>
    </row>
    <row r="1887" spans="1:2">
      <c r="A1887" s="51">
        <v>12760</v>
      </c>
      <c r="B1887" s="51" t="s">
        <v>2241</v>
      </c>
    </row>
    <row r="1888" spans="1:2">
      <c r="A1888" s="51">
        <v>12761</v>
      </c>
      <c r="B1888" s="51" t="s">
        <v>2242</v>
      </c>
    </row>
    <row r="1889" spans="1:2">
      <c r="A1889" s="51">
        <v>12762</v>
      </c>
      <c r="B1889" s="51" t="s">
        <v>2243</v>
      </c>
    </row>
    <row r="1890" spans="1:2">
      <c r="A1890" s="51">
        <v>12763</v>
      </c>
      <c r="B1890" s="51" t="s">
        <v>2244</v>
      </c>
    </row>
    <row r="1891" spans="1:2">
      <c r="A1891" s="51">
        <v>12764</v>
      </c>
      <c r="B1891" s="51" t="s">
        <v>2245</v>
      </c>
    </row>
    <row r="1892" spans="1:2">
      <c r="A1892" s="51">
        <v>12765</v>
      </c>
      <c r="B1892" s="51" t="s">
        <v>2246</v>
      </c>
    </row>
    <row r="1893" spans="1:2">
      <c r="A1893" s="51">
        <v>12766</v>
      </c>
      <c r="B1893" s="51" t="s">
        <v>2247</v>
      </c>
    </row>
    <row r="1894" spans="1:2">
      <c r="A1894" s="51">
        <v>12768</v>
      </c>
      <c r="B1894" s="51" t="s">
        <v>2724</v>
      </c>
    </row>
    <row r="1895" spans="1:2">
      <c r="A1895" s="51">
        <v>12769</v>
      </c>
      <c r="B1895" s="51" t="s">
        <v>755</v>
      </c>
    </row>
    <row r="1896" spans="1:2">
      <c r="A1896" s="51">
        <v>12770</v>
      </c>
      <c r="B1896" s="51" t="s">
        <v>2248</v>
      </c>
    </row>
    <row r="1897" spans="1:2">
      <c r="A1897" s="51">
        <v>12771</v>
      </c>
      <c r="B1897" s="51" t="s">
        <v>2249</v>
      </c>
    </row>
    <row r="1898" spans="1:2">
      <c r="A1898" s="51">
        <v>12772</v>
      </c>
      <c r="B1898" s="51" t="s">
        <v>2250</v>
      </c>
    </row>
    <row r="1899" spans="1:2">
      <c r="A1899" s="51">
        <v>12773</v>
      </c>
      <c r="B1899" s="51" t="s">
        <v>2251</v>
      </c>
    </row>
    <row r="1900" spans="1:2">
      <c r="A1900" s="51">
        <v>12774</v>
      </c>
      <c r="B1900" s="51" t="s">
        <v>2252</v>
      </c>
    </row>
    <row r="1901" spans="1:2">
      <c r="A1901" s="51">
        <v>12775</v>
      </c>
      <c r="B1901" s="51" t="s">
        <v>2253</v>
      </c>
    </row>
    <row r="1902" spans="1:2">
      <c r="A1902" s="51">
        <v>12776</v>
      </c>
      <c r="B1902" s="51" t="s">
        <v>2254</v>
      </c>
    </row>
    <row r="1903" spans="1:2">
      <c r="A1903" s="51">
        <v>12778</v>
      </c>
      <c r="B1903" s="51" t="s">
        <v>2255</v>
      </c>
    </row>
    <row r="1904" spans="1:2">
      <c r="A1904" s="51">
        <v>12779</v>
      </c>
      <c r="B1904" s="51" t="s">
        <v>2256</v>
      </c>
    </row>
    <row r="1905" spans="1:2">
      <c r="A1905" s="51">
        <v>12780</v>
      </c>
      <c r="B1905" s="51" t="s">
        <v>2257</v>
      </c>
    </row>
    <row r="1906" spans="1:2">
      <c r="A1906" s="51">
        <v>12782</v>
      </c>
      <c r="B1906" s="51" t="s">
        <v>2258</v>
      </c>
    </row>
    <row r="1907" spans="1:2">
      <c r="A1907" s="51">
        <v>12783</v>
      </c>
      <c r="B1907" s="51" t="s">
        <v>2725</v>
      </c>
    </row>
    <row r="1908" spans="1:2">
      <c r="A1908" s="51">
        <v>12784</v>
      </c>
      <c r="B1908" s="51" t="s">
        <v>2259</v>
      </c>
    </row>
    <row r="1909" spans="1:2">
      <c r="A1909" s="51">
        <v>12785</v>
      </c>
      <c r="B1909" s="51" t="s">
        <v>2260</v>
      </c>
    </row>
    <row r="1910" spans="1:2">
      <c r="A1910" s="51">
        <v>12786</v>
      </c>
      <c r="B1910" s="51" t="s">
        <v>2261</v>
      </c>
    </row>
    <row r="1911" spans="1:2">
      <c r="A1911" s="51">
        <v>12787</v>
      </c>
      <c r="B1911" s="51" t="s">
        <v>2262</v>
      </c>
    </row>
    <row r="1912" spans="1:2">
      <c r="A1912" s="51">
        <v>12788</v>
      </c>
      <c r="B1912" s="51" t="s">
        <v>2263</v>
      </c>
    </row>
    <row r="1913" spans="1:2">
      <c r="A1913" s="51">
        <v>12789</v>
      </c>
      <c r="B1913" s="51" t="s">
        <v>2726</v>
      </c>
    </row>
    <row r="1914" spans="1:2">
      <c r="A1914" s="51">
        <v>12790</v>
      </c>
      <c r="B1914" s="51" t="s">
        <v>2264</v>
      </c>
    </row>
    <row r="1915" spans="1:2">
      <c r="A1915" s="51">
        <v>12791</v>
      </c>
      <c r="B1915" s="51" t="s">
        <v>2265</v>
      </c>
    </row>
    <row r="1916" spans="1:2">
      <c r="A1916" s="51">
        <v>12792</v>
      </c>
      <c r="B1916" s="51" t="s">
        <v>2266</v>
      </c>
    </row>
    <row r="1917" spans="1:2">
      <c r="A1917" s="51">
        <v>12794</v>
      </c>
      <c r="B1917" s="51" t="s">
        <v>2267</v>
      </c>
    </row>
    <row r="1918" spans="1:2">
      <c r="A1918" s="51">
        <v>12795</v>
      </c>
      <c r="B1918" s="51" t="s">
        <v>2268</v>
      </c>
    </row>
    <row r="1919" spans="1:2">
      <c r="A1919" s="51">
        <v>12796</v>
      </c>
      <c r="B1919" s="51" t="s">
        <v>2269</v>
      </c>
    </row>
    <row r="1920" spans="1:2">
      <c r="A1920" s="51">
        <v>12797</v>
      </c>
      <c r="B1920" s="51" t="s">
        <v>2270</v>
      </c>
    </row>
    <row r="1921" spans="1:2">
      <c r="A1921" s="51">
        <v>12798</v>
      </c>
      <c r="B1921" s="51" t="s">
        <v>2271</v>
      </c>
    </row>
    <row r="1922" spans="1:2">
      <c r="A1922" s="51">
        <v>12799</v>
      </c>
      <c r="B1922" s="51" t="s">
        <v>2272</v>
      </c>
    </row>
    <row r="1923" spans="1:2">
      <c r="A1923" s="51">
        <v>12800</v>
      </c>
      <c r="B1923" s="51" t="s">
        <v>2273</v>
      </c>
    </row>
    <row r="1924" spans="1:2">
      <c r="A1924" s="51">
        <v>12801</v>
      </c>
      <c r="B1924" s="51" t="s">
        <v>2274</v>
      </c>
    </row>
    <row r="1925" spans="1:2">
      <c r="A1925" s="51">
        <v>12802</v>
      </c>
      <c r="B1925" s="51" t="s">
        <v>2275</v>
      </c>
    </row>
    <row r="1926" spans="1:2">
      <c r="A1926" s="51">
        <v>12804</v>
      </c>
      <c r="B1926" s="51" t="s">
        <v>2276</v>
      </c>
    </row>
    <row r="1927" spans="1:2">
      <c r="A1927" s="51">
        <v>12805</v>
      </c>
      <c r="B1927" s="51" t="s">
        <v>2277</v>
      </c>
    </row>
    <row r="1928" spans="1:2">
      <c r="A1928" s="51">
        <v>12806</v>
      </c>
      <c r="B1928" s="51" t="s">
        <v>2278</v>
      </c>
    </row>
    <row r="1929" spans="1:2">
      <c r="A1929" s="51">
        <v>12808</v>
      </c>
      <c r="B1929" s="51" t="s">
        <v>2279</v>
      </c>
    </row>
    <row r="1930" spans="1:2">
      <c r="A1930" s="51">
        <v>12809</v>
      </c>
      <c r="B1930" s="51" t="s">
        <v>2727</v>
      </c>
    </row>
    <row r="1931" spans="1:2">
      <c r="A1931" s="51">
        <v>12811</v>
      </c>
      <c r="B1931" s="51" t="s">
        <v>2280</v>
      </c>
    </row>
    <row r="1932" spans="1:2">
      <c r="A1932" s="51">
        <v>12812</v>
      </c>
      <c r="B1932" s="51" t="s">
        <v>2281</v>
      </c>
    </row>
    <row r="1933" spans="1:2">
      <c r="A1933" s="51">
        <v>12814</v>
      </c>
      <c r="B1933" s="51" t="s">
        <v>2282</v>
      </c>
    </row>
    <row r="1934" spans="1:2">
      <c r="A1934" s="51">
        <v>12815</v>
      </c>
      <c r="B1934" s="51" t="s">
        <v>2283</v>
      </c>
    </row>
    <row r="1935" spans="1:2">
      <c r="A1935" s="51">
        <v>12817</v>
      </c>
      <c r="B1935" s="51" t="s">
        <v>2728</v>
      </c>
    </row>
    <row r="1936" spans="1:2">
      <c r="A1936" s="51">
        <v>12818</v>
      </c>
      <c r="B1936" s="51" t="s">
        <v>2284</v>
      </c>
    </row>
    <row r="1937" spans="1:2">
      <c r="A1937" s="51">
        <v>12819</v>
      </c>
      <c r="B1937" s="51" t="s">
        <v>2285</v>
      </c>
    </row>
    <row r="1938" spans="1:2">
      <c r="A1938" s="51">
        <v>12820</v>
      </c>
      <c r="B1938" s="51" t="s">
        <v>2286</v>
      </c>
    </row>
    <row r="1939" spans="1:2">
      <c r="A1939" s="51">
        <v>12821</v>
      </c>
      <c r="B1939" s="51" t="s">
        <v>2287</v>
      </c>
    </row>
    <row r="1940" spans="1:2">
      <c r="A1940" s="51">
        <v>12822</v>
      </c>
      <c r="B1940" s="51" t="s">
        <v>2288</v>
      </c>
    </row>
    <row r="1941" spans="1:2">
      <c r="A1941" s="51">
        <v>12825</v>
      </c>
      <c r="B1941" s="51" t="s">
        <v>2289</v>
      </c>
    </row>
    <row r="1942" spans="1:2">
      <c r="A1942" s="51">
        <v>12827</v>
      </c>
      <c r="B1942" s="51" t="s">
        <v>2290</v>
      </c>
    </row>
    <row r="1943" spans="1:2">
      <c r="A1943" s="51">
        <v>12828</v>
      </c>
      <c r="B1943" s="51" t="s">
        <v>2291</v>
      </c>
    </row>
    <row r="1944" spans="1:2">
      <c r="A1944" s="51">
        <v>12829</v>
      </c>
      <c r="B1944" s="51" t="s">
        <v>2292</v>
      </c>
    </row>
    <row r="1945" spans="1:2">
      <c r="A1945" s="51">
        <v>12830</v>
      </c>
      <c r="B1945" s="51" t="s">
        <v>2293</v>
      </c>
    </row>
    <row r="1946" spans="1:2">
      <c r="A1946" s="51">
        <v>12832</v>
      </c>
      <c r="B1946" s="51" t="s">
        <v>2294</v>
      </c>
    </row>
    <row r="1947" spans="1:2">
      <c r="A1947" s="51">
        <v>12833</v>
      </c>
      <c r="B1947" s="51" t="s">
        <v>2295</v>
      </c>
    </row>
    <row r="1948" spans="1:2">
      <c r="A1948" s="51">
        <v>12834</v>
      </c>
      <c r="B1948" s="51" t="s">
        <v>2296</v>
      </c>
    </row>
    <row r="1949" spans="1:2">
      <c r="A1949" s="51">
        <v>12836</v>
      </c>
      <c r="B1949" s="51" t="s">
        <v>2297</v>
      </c>
    </row>
    <row r="1950" spans="1:2">
      <c r="A1950" s="51">
        <v>12837</v>
      </c>
      <c r="B1950" s="51" t="s">
        <v>2298</v>
      </c>
    </row>
    <row r="1951" spans="1:2">
      <c r="A1951" s="51">
        <v>12838</v>
      </c>
      <c r="B1951" s="51" t="s">
        <v>2299</v>
      </c>
    </row>
    <row r="1952" spans="1:2">
      <c r="A1952" s="51">
        <v>12840</v>
      </c>
      <c r="B1952" s="51" t="s">
        <v>2300</v>
      </c>
    </row>
    <row r="1953" spans="1:2">
      <c r="A1953" s="51">
        <v>12841</v>
      </c>
      <c r="B1953" s="51" t="s">
        <v>2301</v>
      </c>
    </row>
    <row r="1954" spans="1:2">
      <c r="A1954" s="51">
        <v>12842</v>
      </c>
      <c r="B1954" s="51" t="s">
        <v>2302</v>
      </c>
    </row>
    <row r="1955" spans="1:2">
      <c r="A1955" s="51">
        <v>12844</v>
      </c>
      <c r="B1955" s="51" t="s">
        <v>2303</v>
      </c>
    </row>
    <row r="1956" spans="1:2">
      <c r="A1956" s="51">
        <v>12846</v>
      </c>
      <c r="B1956" s="51" t="s">
        <v>2304</v>
      </c>
    </row>
    <row r="1957" spans="1:2">
      <c r="A1957" s="51">
        <v>12848</v>
      </c>
      <c r="B1957" s="51" t="s">
        <v>2305</v>
      </c>
    </row>
    <row r="1958" spans="1:2">
      <c r="A1958" s="51">
        <v>12851</v>
      </c>
      <c r="B1958" s="51" t="s">
        <v>2306</v>
      </c>
    </row>
    <row r="1959" spans="1:2">
      <c r="A1959" s="51">
        <v>12853</v>
      </c>
      <c r="B1959" s="51" t="s">
        <v>2307</v>
      </c>
    </row>
    <row r="1960" spans="1:2">
      <c r="A1960" s="51">
        <v>12854</v>
      </c>
      <c r="B1960" s="51" t="s">
        <v>2308</v>
      </c>
    </row>
    <row r="1961" spans="1:2">
      <c r="A1961" s="51">
        <v>12855</v>
      </c>
      <c r="B1961" s="51" t="s">
        <v>2309</v>
      </c>
    </row>
    <row r="1962" spans="1:2">
      <c r="A1962" s="51">
        <v>12856</v>
      </c>
      <c r="B1962" s="51" t="s">
        <v>2310</v>
      </c>
    </row>
    <row r="1963" spans="1:2">
      <c r="A1963" s="51">
        <v>12857</v>
      </c>
      <c r="B1963" s="51" t="s">
        <v>2311</v>
      </c>
    </row>
    <row r="1964" spans="1:2">
      <c r="A1964" s="51">
        <v>12858</v>
      </c>
      <c r="B1964" s="51" t="s">
        <v>2312</v>
      </c>
    </row>
    <row r="1965" spans="1:2">
      <c r="A1965" s="51">
        <v>12860</v>
      </c>
      <c r="B1965" s="51" t="s">
        <v>2313</v>
      </c>
    </row>
    <row r="1966" spans="1:2">
      <c r="A1966" s="51">
        <v>12861</v>
      </c>
      <c r="B1966" s="51" t="s">
        <v>2314</v>
      </c>
    </row>
    <row r="1967" spans="1:2">
      <c r="A1967" s="51">
        <v>12862</v>
      </c>
      <c r="B1967" s="51" t="s">
        <v>2315</v>
      </c>
    </row>
    <row r="1968" spans="1:2">
      <c r="A1968" s="51">
        <v>12863</v>
      </c>
      <c r="B1968" s="51" t="s">
        <v>2316</v>
      </c>
    </row>
    <row r="1969" spans="1:2">
      <c r="A1969" s="51">
        <v>12866</v>
      </c>
      <c r="B1969" s="51" t="s">
        <v>2317</v>
      </c>
    </row>
    <row r="1970" spans="1:2">
      <c r="A1970" s="51">
        <v>12867</v>
      </c>
      <c r="B1970" s="51" t="s">
        <v>2318</v>
      </c>
    </row>
    <row r="1971" spans="1:2">
      <c r="A1971" s="51">
        <v>12868</v>
      </c>
      <c r="B1971" s="51" t="s">
        <v>2319</v>
      </c>
    </row>
    <row r="1972" spans="1:2">
      <c r="A1972" s="51">
        <v>12869</v>
      </c>
      <c r="B1972" s="51" t="s">
        <v>2320</v>
      </c>
    </row>
    <row r="1973" spans="1:2">
      <c r="A1973" s="51">
        <v>12870</v>
      </c>
      <c r="B1973" s="51" t="s">
        <v>2321</v>
      </c>
    </row>
    <row r="1974" spans="1:2">
      <c r="A1974" s="51">
        <v>12871</v>
      </c>
      <c r="B1974" s="51" t="s">
        <v>2322</v>
      </c>
    </row>
    <row r="1975" spans="1:2">
      <c r="A1975" s="51">
        <v>12872</v>
      </c>
      <c r="B1975" s="51" t="s">
        <v>2323</v>
      </c>
    </row>
    <row r="1976" spans="1:2">
      <c r="A1976" s="51">
        <v>12873</v>
      </c>
      <c r="B1976" s="51" t="s">
        <v>2324</v>
      </c>
    </row>
    <row r="1977" spans="1:2">
      <c r="A1977" s="51">
        <v>12874</v>
      </c>
      <c r="B1977" s="51" t="s">
        <v>2325</v>
      </c>
    </row>
    <row r="1978" spans="1:2">
      <c r="A1978" s="51">
        <v>12875</v>
      </c>
      <c r="B1978" s="51" t="s">
        <v>2326</v>
      </c>
    </row>
    <row r="1979" spans="1:2">
      <c r="A1979" s="51">
        <v>12876</v>
      </c>
      <c r="B1979" s="51" t="s">
        <v>2327</v>
      </c>
    </row>
    <row r="1980" spans="1:2">
      <c r="A1980" s="51">
        <v>12877</v>
      </c>
      <c r="B1980" s="51" t="s">
        <v>2328</v>
      </c>
    </row>
    <row r="1981" spans="1:2">
      <c r="A1981" s="51">
        <v>12878</v>
      </c>
      <c r="B1981" s="51" t="s">
        <v>2329</v>
      </c>
    </row>
    <row r="1982" spans="1:2">
      <c r="A1982" s="51">
        <v>12879</v>
      </c>
      <c r="B1982" s="51" t="s">
        <v>2330</v>
      </c>
    </row>
    <row r="1983" spans="1:2">
      <c r="A1983" s="51">
        <v>12880</v>
      </c>
      <c r="B1983" s="51" t="s">
        <v>2331</v>
      </c>
    </row>
    <row r="1984" spans="1:2">
      <c r="A1984" s="51">
        <v>12881</v>
      </c>
      <c r="B1984" s="51" t="s">
        <v>2332</v>
      </c>
    </row>
    <row r="1985" spans="1:2">
      <c r="A1985" s="51">
        <v>12882</v>
      </c>
      <c r="B1985" s="51" t="s">
        <v>2333</v>
      </c>
    </row>
    <row r="1986" spans="1:2">
      <c r="A1986" s="51">
        <v>12883</v>
      </c>
      <c r="B1986" s="51" t="s">
        <v>2334</v>
      </c>
    </row>
    <row r="1987" spans="1:2">
      <c r="A1987" s="51">
        <v>12886</v>
      </c>
      <c r="B1987" s="51" t="s">
        <v>2335</v>
      </c>
    </row>
    <row r="1988" spans="1:2">
      <c r="A1988" s="51">
        <v>12887</v>
      </c>
      <c r="B1988" s="51" t="s">
        <v>2336</v>
      </c>
    </row>
    <row r="1989" spans="1:2">
      <c r="A1989" s="51">
        <v>12889</v>
      </c>
      <c r="B1989" s="51" t="s">
        <v>2337</v>
      </c>
    </row>
    <row r="1990" spans="1:2">
      <c r="A1990" s="51">
        <v>12890</v>
      </c>
      <c r="B1990" s="51" t="s">
        <v>2338</v>
      </c>
    </row>
    <row r="1991" spans="1:2">
      <c r="A1991" s="51">
        <v>12891</v>
      </c>
      <c r="B1991" s="51" t="s">
        <v>2339</v>
      </c>
    </row>
    <row r="1992" spans="1:2">
      <c r="A1992" s="51">
        <v>12893</v>
      </c>
      <c r="B1992" s="51" t="s">
        <v>2340</v>
      </c>
    </row>
    <row r="1993" spans="1:2">
      <c r="A1993" s="51">
        <v>12894</v>
      </c>
      <c r="B1993" s="51" t="s">
        <v>2341</v>
      </c>
    </row>
    <row r="1994" spans="1:2">
      <c r="A1994" s="51">
        <v>12895</v>
      </c>
      <c r="B1994" s="51" t="s">
        <v>2342</v>
      </c>
    </row>
    <row r="1995" spans="1:2">
      <c r="A1995" s="51">
        <v>12896</v>
      </c>
      <c r="B1995" s="51" t="s">
        <v>2343</v>
      </c>
    </row>
    <row r="1996" spans="1:2">
      <c r="A1996" s="51">
        <v>12897</v>
      </c>
      <c r="B1996" s="51" t="s">
        <v>2344</v>
      </c>
    </row>
    <row r="1997" spans="1:2">
      <c r="A1997" s="51">
        <v>12899</v>
      </c>
      <c r="B1997" s="51" t="s">
        <v>2345</v>
      </c>
    </row>
    <row r="1998" spans="1:2">
      <c r="A1998" s="51">
        <v>12902</v>
      </c>
      <c r="B1998" s="51" t="s">
        <v>2346</v>
      </c>
    </row>
    <row r="1999" spans="1:2">
      <c r="A1999" s="51">
        <v>12903</v>
      </c>
      <c r="B1999" s="51" t="s">
        <v>2347</v>
      </c>
    </row>
    <row r="2000" spans="1:2">
      <c r="A2000" s="51">
        <v>12905</v>
      </c>
      <c r="B2000" s="51" t="s">
        <v>2348</v>
      </c>
    </row>
    <row r="2001" spans="1:2">
      <c r="A2001" s="51">
        <v>12906</v>
      </c>
      <c r="B2001" s="51" t="s">
        <v>2349</v>
      </c>
    </row>
    <row r="2002" spans="1:2">
      <c r="A2002" s="51">
        <v>12907</v>
      </c>
      <c r="B2002" s="51" t="s">
        <v>2350</v>
      </c>
    </row>
    <row r="2003" spans="1:2">
      <c r="A2003" s="51">
        <v>12908</v>
      </c>
      <c r="B2003" s="51" t="s">
        <v>2351</v>
      </c>
    </row>
    <row r="2004" spans="1:2">
      <c r="A2004" s="51">
        <v>12909</v>
      </c>
      <c r="B2004" s="51" t="s">
        <v>2352</v>
      </c>
    </row>
    <row r="2005" spans="1:2">
      <c r="A2005" s="51">
        <v>12910</v>
      </c>
      <c r="B2005" s="51" t="s">
        <v>2353</v>
      </c>
    </row>
    <row r="2006" spans="1:2">
      <c r="A2006" s="51">
        <v>12911</v>
      </c>
      <c r="B2006" s="51" t="s">
        <v>2354</v>
      </c>
    </row>
    <row r="2007" spans="1:2">
      <c r="A2007" s="51">
        <v>12912</v>
      </c>
      <c r="B2007" s="51" t="s">
        <v>2355</v>
      </c>
    </row>
    <row r="2008" spans="1:2">
      <c r="A2008" s="51">
        <v>12913</v>
      </c>
      <c r="B2008" s="51" t="s">
        <v>2356</v>
      </c>
    </row>
    <row r="2009" spans="1:2">
      <c r="A2009" s="51">
        <v>12914</v>
      </c>
      <c r="B2009" s="51" t="s">
        <v>2357</v>
      </c>
    </row>
    <row r="2010" spans="1:2">
      <c r="A2010" s="51">
        <v>12915</v>
      </c>
      <c r="B2010" s="51" t="s">
        <v>2358</v>
      </c>
    </row>
    <row r="2011" spans="1:2">
      <c r="A2011" s="51">
        <v>12916</v>
      </c>
      <c r="B2011" s="51" t="s">
        <v>1461</v>
      </c>
    </row>
    <row r="2012" spans="1:2">
      <c r="A2012" s="51">
        <v>12919</v>
      </c>
      <c r="B2012" s="51" t="s">
        <v>2359</v>
      </c>
    </row>
    <row r="2013" spans="1:2">
      <c r="A2013" s="51">
        <v>12920</v>
      </c>
      <c r="B2013" s="51" t="s">
        <v>2360</v>
      </c>
    </row>
    <row r="2014" spans="1:2">
      <c r="A2014" s="51">
        <v>12923</v>
      </c>
      <c r="B2014" s="51" t="s">
        <v>2361</v>
      </c>
    </row>
    <row r="2015" spans="1:2">
      <c r="A2015" s="51">
        <v>12924</v>
      </c>
      <c r="B2015" s="51" t="s">
        <v>2362</v>
      </c>
    </row>
    <row r="2016" spans="1:2">
      <c r="A2016" s="51">
        <v>12925</v>
      </c>
      <c r="B2016" s="51" t="s">
        <v>2363</v>
      </c>
    </row>
    <row r="2017" spans="1:2">
      <c r="A2017" s="51">
        <v>12927</v>
      </c>
      <c r="B2017" s="51" t="s">
        <v>2364</v>
      </c>
    </row>
    <row r="2018" spans="1:2">
      <c r="A2018" s="51">
        <v>12928</v>
      </c>
      <c r="B2018" s="51" t="s">
        <v>2365</v>
      </c>
    </row>
    <row r="2019" spans="1:2">
      <c r="A2019" s="51">
        <v>12929</v>
      </c>
      <c r="B2019" s="51" t="s">
        <v>2366</v>
      </c>
    </row>
    <row r="2020" spans="1:2">
      <c r="A2020" s="51">
        <v>12930</v>
      </c>
      <c r="B2020" s="51" t="s">
        <v>2367</v>
      </c>
    </row>
    <row r="2021" spans="1:2">
      <c r="A2021" s="51">
        <v>12932</v>
      </c>
      <c r="B2021" s="51" t="s">
        <v>2368</v>
      </c>
    </row>
    <row r="2022" spans="1:2">
      <c r="A2022" s="51">
        <v>12934</v>
      </c>
      <c r="B2022" s="51" t="s">
        <v>2369</v>
      </c>
    </row>
    <row r="2023" spans="1:2">
      <c r="A2023" s="51">
        <v>12935</v>
      </c>
      <c r="B2023" s="51" t="s">
        <v>2370</v>
      </c>
    </row>
    <row r="2024" spans="1:2">
      <c r="A2024" s="51">
        <v>12936</v>
      </c>
      <c r="B2024" s="51" t="s">
        <v>2371</v>
      </c>
    </row>
    <row r="2025" spans="1:2">
      <c r="A2025" s="51">
        <v>12937</v>
      </c>
      <c r="B2025" s="51" t="s">
        <v>2372</v>
      </c>
    </row>
    <row r="2026" spans="1:2">
      <c r="A2026" s="51">
        <v>12938</v>
      </c>
      <c r="B2026" s="51" t="s">
        <v>2373</v>
      </c>
    </row>
    <row r="2027" spans="1:2">
      <c r="A2027" s="51">
        <v>12940</v>
      </c>
      <c r="B2027" s="51" t="s">
        <v>2374</v>
      </c>
    </row>
    <row r="2028" spans="1:2">
      <c r="A2028" s="51">
        <v>12941</v>
      </c>
      <c r="B2028" s="51" t="s">
        <v>2375</v>
      </c>
    </row>
    <row r="2029" spans="1:2">
      <c r="A2029" s="51">
        <v>12942</v>
      </c>
      <c r="B2029" s="51" t="s">
        <v>2376</v>
      </c>
    </row>
    <row r="2030" spans="1:2">
      <c r="A2030" s="51">
        <v>12946</v>
      </c>
      <c r="B2030" s="51" t="s">
        <v>2377</v>
      </c>
    </row>
    <row r="2031" spans="1:2">
      <c r="A2031" s="51">
        <v>12947</v>
      </c>
      <c r="B2031" s="51" t="s">
        <v>2378</v>
      </c>
    </row>
    <row r="2032" spans="1:2">
      <c r="A2032" s="51">
        <v>12948</v>
      </c>
      <c r="B2032" s="51" t="s">
        <v>2379</v>
      </c>
    </row>
    <row r="2033" spans="1:2">
      <c r="A2033" s="51">
        <v>12951</v>
      </c>
      <c r="B2033" s="51" t="s">
        <v>2380</v>
      </c>
    </row>
    <row r="2034" spans="1:2">
      <c r="A2034" s="51">
        <v>12952</v>
      </c>
      <c r="B2034" s="51" t="s">
        <v>2381</v>
      </c>
    </row>
    <row r="2035" spans="1:2">
      <c r="A2035" s="51">
        <v>12953</v>
      </c>
      <c r="B2035" s="51" t="s">
        <v>2382</v>
      </c>
    </row>
    <row r="2036" spans="1:2">
      <c r="A2036" s="51">
        <v>12955</v>
      </c>
      <c r="B2036" s="51" t="s">
        <v>2383</v>
      </c>
    </row>
    <row r="2037" spans="1:2">
      <c r="A2037" s="51">
        <v>12957</v>
      </c>
      <c r="B2037" s="51" t="s">
        <v>2384</v>
      </c>
    </row>
    <row r="2038" spans="1:2">
      <c r="A2038" s="51">
        <v>12958</v>
      </c>
      <c r="B2038" s="51" t="s">
        <v>2385</v>
      </c>
    </row>
    <row r="2039" spans="1:2">
      <c r="A2039" s="51">
        <v>12959</v>
      </c>
      <c r="B2039" s="51" t="s">
        <v>2386</v>
      </c>
    </row>
    <row r="2040" spans="1:2">
      <c r="A2040" s="51">
        <v>12960</v>
      </c>
      <c r="B2040" s="51" t="s">
        <v>2387</v>
      </c>
    </row>
    <row r="2041" spans="1:2">
      <c r="A2041" s="51">
        <v>12963</v>
      </c>
      <c r="B2041" s="51" t="s">
        <v>2388</v>
      </c>
    </row>
    <row r="2042" spans="1:2">
      <c r="A2042" s="51">
        <v>12964</v>
      </c>
      <c r="B2042" s="51" t="s">
        <v>2389</v>
      </c>
    </row>
    <row r="2043" spans="1:2">
      <c r="A2043" s="51">
        <v>12965</v>
      </c>
      <c r="B2043" s="51" t="s">
        <v>2390</v>
      </c>
    </row>
    <row r="2044" spans="1:2">
      <c r="A2044" s="51">
        <v>12966</v>
      </c>
      <c r="B2044" s="51" t="s">
        <v>2391</v>
      </c>
    </row>
    <row r="2045" spans="1:2">
      <c r="A2045" s="51">
        <v>12969</v>
      </c>
      <c r="B2045" s="51" t="s">
        <v>2729</v>
      </c>
    </row>
    <row r="2046" spans="1:2">
      <c r="A2046" s="51">
        <v>12970</v>
      </c>
      <c r="B2046" s="51" t="s">
        <v>2392</v>
      </c>
    </row>
    <row r="2047" spans="1:2">
      <c r="A2047" s="51">
        <v>12971</v>
      </c>
      <c r="B2047" s="51" t="s">
        <v>2393</v>
      </c>
    </row>
    <row r="2048" spans="1:2">
      <c r="A2048" s="51">
        <v>12973</v>
      </c>
      <c r="B2048" s="51" t="s">
        <v>2394</v>
      </c>
    </row>
    <row r="2049" spans="1:2">
      <c r="A2049" s="51">
        <v>12974</v>
      </c>
      <c r="B2049" s="51" t="s">
        <v>2395</v>
      </c>
    </row>
    <row r="2050" spans="1:2">
      <c r="A2050" s="51">
        <v>12976</v>
      </c>
      <c r="B2050" s="51" t="s">
        <v>2396</v>
      </c>
    </row>
    <row r="2051" spans="1:2">
      <c r="A2051" s="51">
        <v>12978</v>
      </c>
      <c r="B2051" s="51" t="s">
        <v>2397</v>
      </c>
    </row>
    <row r="2052" spans="1:2">
      <c r="A2052" s="51">
        <v>12979</v>
      </c>
      <c r="B2052" s="51" t="s">
        <v>2398</v>
      </c>
    </row>
    <row r="2053" spans="1:2">
      <c r="A2053" s="51">
        <v>12980</v>
      </c>
      <c r="B2053" s="51" t="s">
        <v>2399</v>
      </c>
    </row>
    <row r="2054" spans="1:2">
      <c r="A2054" s="51">
        <v>12981</v>
      </c>
      <c r="B2054" s="51" t="s">
        <v>2400</v>
      </c>
    </row>
    <row r="2055" spans="1:2">
      <c r="A2055" s="51">
        <v>12982</v>
      </c>
      <c r="B2055" s="51" t="s">
        <v>2401</v>
      </c>
    </row>
    <row r="2056" spans="1:2">
      <c r="A2056" s="51">
        <v>12983</v>
      </c>
      <c r="B2056" s="51" t="s">
        <v>2402</v>
      </c>
    </row>
    <row r="2057" spans="1:2">
      <c r="A2057" s="51">
        <v>12985</v>
      </c>
      <c r="B2057" s="51" t="s">
        <v>2403</v>
      </c>
    </row>
    <row r="2058" spans="1:2">
      <c r="A2058" s="51">
        <v>12986</v>
      </c>
      <c r="B2058" s="51" t="s">
        <v>2404</v>
      </c>
    </row>
    <row r="2059" spans="1:2">
      <c r="A2059" s="51">
        <v>12987</v>
      </c>
      <c r="B2059" s="51" t="s">
        <v>2405</v>
      </c>
    </row>
    <row r="2060" spans="1:2">
      <c r="A2060" s="51">
        <v>12988</v>
      </c>
      <c r="B2060" s="51" t="s">
        <v>2406</v>
      </c>
    </row>
    <row r="2061" spans="1:2">
      <c r="A2061" s="51">
        <v>12989</v>
      </c>
      <c r="B2061" s="51" t="s">
        <v>2407</v>
      </c>
    </row>
    <row r="2062" spans="1:2">
      <c r="A2062" s="51">
        <v>12991</v>
      </c>
      <c r="B2062" s="51" t="s">
        <v>2408</v>
      </c>
    </row>
    <row r="2063" spans="1:2">
      <c r="A2063" s="51">
        <v>12993</v>
      </c>
      <c r="B2063" s="51" t="s">
        <v>2409</v>
      </c>
    </row>
    <row r="2064" spans="1:2">
      <c r="A2064" s="51">
        <v>12995</v>
      </c>
      <c r="B2064" s="51" t="s">
        <v>2410</v>
      </c>
    </row>
    <row r="2065" spans="1:2">
      <c r="A2065" s="51">
        <v>12996</v>
      </c>
      <c r="B2065" s="51" t="s">
        <v>2411</v>
      </c>
    </row>
    <row r="2066" spans="1:2">
      <c r="A2066" s="51">
        <v>12998</v>
      </c>
      <c r="B2066" s="51" t="s">
        <v>2412</v>
      </c>
    </row>
    <row r="2067" spans="1:2">
      <c r="A2067" s="51">
        <v>12999</v>
      </c>
      <c r="B2067" s="51" t="s">
        <v>2413</v>
      </c>
    </row>
    <row r="2068" spans="1:2">
      <c r="A2068" s="51">
        <v>13000</v>
      </c>
      <c r="B2068" s="51" t="s">
        <v>2414</v>
      </c>
    </row>
    <row r="2069" spans="1:2">
      <c r="A2069" s="51">
        <v>13001</v>
      </c>
      <c r="B2069" s="51" t="s">
        <v>2415</v>
      </c>
    </row>
    <row r="2070" spans="1:2">
      <c r="A2070" s="51">
        <v>13003</v>
      </c>
      <c r="B2070" s="51" t="s">
        <v>2416</v>
      </c>
    </row>
    <row r="2071" spans="1:2">
      <c r="A2071" s="51">
        <v>13004</v>
      </c>
      <c r="B2071" s="51" t="s">
        <v>2417</v>
      </c>
    </row>
    <row r="2072" spans="1:2">
      <c r="A2072" s="51">
        <v>13006</v>
      </c>
      <c r="B2072" s="51" t="s">
        <v>2418</v>
      </c>
    </row>
    <row r="2073" spans="1:2">
      <c r="A2073" s="51">
        <v>13008</v>
      </c>
      <c r="B2073" s="51" t="s">
        <v>2419</v>
      </c>
    </row>
    <row r="2074" spans="1:2">
      <c r="A2074" s="51">
        <v>13009</v>
      </c>
      <c r="B2074" s="51" t="s">
        <v>2420</v>
      </c>
    </row>
    <row r="2075" spans="1:2">
      <c r="A2075" s="51">
        <v>13010</v>
      </c>
      <c r="B2075" s="51" t="s">
        <v>2421</v>
      </c>
    </row>
    <row r="2076" spans="1:2">
      <c r="A2076" s="51">
        <v>13011</v>
      </c>
      <c r="B2076" s="51" t="s">
        <v>2422</v>
      </c>
    </row>
    <row r="2077" spans="1:2">
      <c r="A2077" s="51">
        <v>13012</v>
      </c>
      <c r="B2077" s="51" t="s">
        <v>2423</v>
      </c>
    </row>
    <row r="2078" spans="1:2">
      <c r="A2078" s="51">
        <v>13014</v>
      </c>
      <c r="B2078" s="51" t="s">
        <v>2424</v>
      </c>
    </row>
    <row r="2079" spans="1:2">
      <c r="A2079" s="51">
        <v>13015</v>
      </c>
      <c r="B2079" s="51" t="s">
        <v>2425</v>
      </c>
    </row>
    <row r="2080" spans="1:2">
      <c r="A2080" s="51">
        <v>13017</v>
      </c>
      <c r="B2080" s="51" t="s">
        <v>2426</v>
      </c>
    </row>
    <row r="2081" spans="1:2">
      <c r="A2081" s="51">
        <v>13018</v>
      </c>
      <c r="B2081" s="51" t="s">
        <v>2427</v>
      </c>
    </row>
    <row r="2082" spans="1:2">
      <c r="A2082" s="51">
        <v>13019</v>
      </c>
      <c r="B2082" s="51" t="s">
        <v>2428</v>
      </c>
    </row>
    <row r="2083" spans="1:2">
      <c r="A2083" s="51">
        <v>13020</v>
      </c>
      <c r="B2083" s="51" t="s">
        <v>2429</v>
      </c>
    </row>
    <row r="2084" spans="1:2">
      <c r="A2084" s="51">
        <v>13023</v>
      </c>
      <c r="B2084" s="51" t="s">
        <v>2430</v>
      </c>
    </row>
    <row r="2085" spans="1:2">
      <c r="A2085" s="51">
        <v>13024</v>
      </c>
      <c r="B2085" s="51" t="s">
        <v>2431</v>
      </c>
    </row>
    <row r="2086" spans="1:2">
      <c r="A2086" s="51">
        <v>13025</v>
      </c>
      <c r="B2086" s="51" t="s">
        <v>2432</v>
      </c>
    </row>
    <row r="2087" spans="1:2">
      <c r="A2087" s="51">
        <v>13026</v>
      </c>
      <c r="B2087" s="51" t="s">
        <v>2433</v>
      </c>
    </row>
    <row r="2088" spans="1:2">
      <c r="A2088" s="51">
        <v>13027</v>
      </c>
      <c r="B2088" s="51" t="s">
        <v>2434</v>
      </c>
    </row>
    <row r="2089" spans="1:2">
      <c r="A2089" s="51">
        <v>13030</v>
      </c>
      <c r="B2089" s="51" t="s">
        <v>2436</v>
      </c>
    </row>
    <row r="2090" spans="1:2">
      <c r="A2090" s="51">
        <v>13031</v>
      </c>
      <c r="B2090" s="51" t="s">
        <v>2437</v>
      </c>
    </row>
    <row r="2091" spans="1:2">
      <c r="A2091" s="51">
        <v>13032</v>
      </c>
      <c r="B2091" s="51" t="s">
        <v>2438</v>
      </c>
    </row>
    <row r="2092" spans="1:2">
      <c r="A2092" s="51">
        <v>13034</v>
      </c>
      <c r="B2092" s="51" t="s">
        <v>2439</v>
      </c>
    </row>
    <row r="2093" spans="1:2">
      <c r="A2093" s="51">
        <v>13036</v>
      </c>
      <c r="B2093" s="51" t="s">
        <v>2440</v>
      </c>
    </row>
    <row r="2094" spans="1:2">
      <c r="A2094" s="51">
        <v>13037</v>
      </c>
      <c r="B2094" s="51" t="s">
        <v>2441</v>
      </c>
    </row>
    <row r="2095" spans="1:2">
      <c r="A2095" s="51">
        <v>13038</v>
      </c>
      <c r="B2095" s="51" t="s">
        <v>2442</v>
      </c>
    </row>
    <row r="2096" spans="1:2">
      <c r="A2096" s="51">
        <v>13039</v>
      </c>
      <c r="B2096" s="51" t="s">
        <v>2443</v>
      </c>
    </row>
    <row r="2097" spans="1:2">
      <c r="A2097" s="51">
        <v>13040</v>
      </c>
      <c r="B2097" s="51" t="s">
        <v>2444</v>
      </c>
    </row>
    <row r="2098" spans="1:2">
      <c r="A2098" s="51">
        <v>13041</v>
      </c>
      <c r="B2098" s="51" t="s">
        <v>2445</v>
      </c>
    </row>
    <row r="2099" spans="1:2">
      <c r="A2099" s="51">
        <v>13042</v>
      </c>
      <c r="B2099" s="51" t="s">
        <v>2446</v>
      </c>
    </row>
    <row r="2100" spans="1:2">
      <c r="A2100" s="51">
        <v>13043</v>
      </c>
      <c r="B2100" s="51" t="s">
        <v>2447</v>
      </c>
    </row>
    <row r="2101" spans="1:2">
      <c r="A2101" s="51">
        <v>13044</v>
      </c>
      <c r="B2101" s="51" t="s">
        <v>2448</v>
      </c>
    </row>
    <row r="2102" spans="1:2">
      <c r="A2102" s="51">
        <v>13045</v>
      </c>
      <c r="B2102" s="51" t="s">
        <v>2449</v>
      </c>
    </row>
    <row r="2103" spans="1:2">
      <c r="A2103" s="51">
        <v>13046</v>
      </c>
      <c r="B2103" s="51" t="s">
        <v>2450</v>
      </c>
    </row>
    <row r="2104" spans="1:2">
      <c r="A2104" s="51">
        <v>13047</v>
      </c>
      <c r="B2104" s="51" t="s">
        <v>2451</v>
      </c>
    </row>
    <row r="2105" spans="1:2">
      <c r="A2105" s="51">
        <v>13048</v>
      </c>
      <c r="B2105" s="51" t="s">
        <v>2452</v>
      </c>
    </row>
    <row r="2106" spans="1:2">
      <c r="A2106" s="51">
        <v>13049</v>
      </c>
      <c r="B2106" s="51" t="s">
        <v>2453</v>
      </c>
    </row>
    <row r="2107" spans="1:2">
      <c r="A2107" s="51">
        <v>13051</v>
      </c>
      <c r="B2107" s="51" t="s">
        <v>2454</v>
      </c>
    </row>
    <row r="2108" spans="1:2">
      <c r="A2108" s="51">
        <v>13052</v>
      </c>
      <c r="B2108" s="51" t="s">
        <v>2455</v>
      </c>
    </row>
    <row r="2109" spans="1:2">
      <c r="A2109" s="51">
        <v>13054</v>
      </c>
      <c r="B2109" s="51" t="s">
        <v>1161</v>
      </c>
    </row>
    <row r="2110" spans="1:2">
      <c r="A2110" s="51">
        <v>13055</v>
      </c>
      <c r="B2110" s="51" t="s">
        <v>2456</v>
      </c>
    </row>
    <row r="2111" spans="1:2">
      <c r="A2111" s="51">
        <v>13056</v>
      </c>
      <c r="B2111" s="51" t="s">
        <v>2457</v>
      </c>
    </row>
    <row r="2112" spans="1:2">
      <c r="A2112" s="51">
        <v>13057</v>
      </c>
      <c r="B2112" s="51" t="s">
        <v>2458</v>
      </c>
    </row>
    <row r="2113" spans="1:2">
      <c r="A2113" s="51">
        <v>13058</v>
      </c>
      <c r="B2113" s="51" t="s">
        <v>2459</v>
      </c>
    </row>
    <row r="2114" spans="1:2">
      <c r="A2114" s="51">
        <v>13059</v>
      </c>
      <c r="B2114" s="51" t="s">
        <v>2460</v>
      </c>
    </row>
    <row r="2115" spans="1:2">
      <c r="A2115" s="51">
        <v>13060</v>
      </c>
      <c r="B2115" s="51" t="s">
        <v>2461</v>
      </c>
    </row>
    <row r="2116" spans="1:2">
      <c r="A2116" s="51">
        <v>13061</v>
      </c>
      <c r="B2116" s="51" t="s">
        <v>2462</v>
      </c>
    </row>
    <row r="2117" spans="1:2">
      <c r="A2117" s="51">
        <v>13063</v>
      </c>
      <c r="B2117" s="51" t="s">
        <v>2463</v>
      </c>
    </row>
    <row r="2118" spans="1:2">
      <c r="A2118" s="51">
        <v>13064</v>
      </c>
      <c r="B2118" s="51" t="s">
        <v>2464</v>
      </c>
    </row>
    <row r="2119" spans="1:2">
      <c r="A2119" s="51">
        <v>13065</v>
      </c>
      <c r="B2119" s="51" t="s">
        <v>2465</v>
      </c>
    </row>
    <row r="2120" spans="1:2">
      <c r="A2120" s="51">
        <v>13066</v>
      </c>
      <c r="B2120" s="51" t="s">
        <v>2466</v>
      </c>
    </row>
    <row r="2121" spans="1:2">
      <c r="A2121" s="51">
        <v>13067</v>
      </c>
      <c r="B2121" s="51" t="s">
        <v>2467</v>
      </c>
    </row>
    <row r="2122" spans="1:2">
      <c r="A2122" s="51">
        <v>13068</v>
      </c>
      <c r="B2122" s="51" t="s">
        <v>2468</v>
      </c>
    </row>
    <row r="2123" spans="1:2">
      <c r="A2123" s="51">
        <v>13069</v>
      </c>
      <c r="B2123" s="51" t="s">
        <v>2469</v>
      </c>
    </row>
    <row r="2124" spans="1:2">
      <c r="A2124" s="51">
        <v>13070</v>
      </c>
      <c r="B2124" s="51" t="s">
        <v>2470</v>
      </c>
    </row>
    <row r="2125" spans="1:2">
      <c r="A2125" s="51">
        <v>13071</v>
      </c>
      <c r="B2125" s="51" t="s">
        <v>2471</v>
      </c>
    </row>
    <row r="2126" spans="1:2">
      <c r="A2126" s="51">
        <v>13072</v>
      </c>
      <c r="B2126" s="51" t="s">
        <v>2472</v>
      </c>
    </row>
    <row r="2127" spans="1:2">
      <c r="A2127" s="51">
        <v>13073</v>
      </c>
      <c r="B2127" s="51" t="s">
        <v>2473</v>
      </c>
    </row>
    <row r="2128" spans="1:2">
      <c r="A2128" s="51">
        <v>13074</v>
      </c>
      <c r="B2128" s="51" t="s">
        <v>2474</v>
      </c>
    </row>
    <row r="2129" spans="1:2">
      <c r="A2129" s="51">
        <v>13075</v>
      </c>
      <c r="B2129" s="51" t="s">
        <v>2475</v>
      </c>
    </row>
    <row r="2130" spans="1:2">
      <c r="A2130" s="51">
        <v>13076</v>
      </c>
      <c r="B2130" s="51" t="s">
        <v>2476</v>
      </c>
    </row>
    <row r="2131" spans="1:2">
      <c r="A2131" s="51">
        <v>13077</v>
      </c>
      <c r="B2131" s="51" t="s">
        <v>2477</v>
      </c>
    </row>
    <row r="2132" spans="1:2">
      <c r="A2132" s="51">
        <v>13078</v>
      </c>
      <c r="B2132" s="51" t="s">
        <v>2478</v>
      </c>
    </row>
    <row r="2133" spans="1:2">
      <c r="A2133" s="51">
        <v>13079</v>
      </c>
      <c r="B2133" s="51" t="s">
        <v>2479</v>
      </c>
    </row>
    <row r="2134" spans="1:2">
      <c r="A2134" s="51">
        <v>13080</v>
      </c>
      <c r="B2134" s="51" t="s">
        <v>2480</v>
      </c>
    </row>
    <row r="2135" spans="1:2">
      <c r="A2135" s="51">
        <v>13082</v>
      </c>
      <c r="B2135" s="51" t="s">
        <v>2481</v>
      </c>
    </row>
    <row r="2136" spans="1:2">
      <c r="A2136" s="51">
        <v>13083</v>
      </c>
      <c r="B2136" s="51" t="s">
        <v>2482</v>
      </c>
    </row>
    <row r="2137" spans="1:2">
      <c r="A2137" s="51">
        <v>13084</v>
      </c>
      <c r="B2137" s="51" t="s">
        <v>2483</v>
      </c>
    </row>
    <row r="2138" spans="1:2">
      <c r="A2138" s="51">
        <v>13086</v>
      </c>
      <c r="B2138" s="51" t="s">
        <v>2484</v>
      </c>
    </row>
    <row r="2139" spans="1:2">
      <c r="A2139" s="51">
        <v>13087</v>
      </c>
      <c r="B2139" s="51" t="s">
        <v>2485</v>
      </c>
    </row>
    <row r="2140" spans="1:2">
      <c r="A2140" s="51">
        <v>13088</v>
      </c>
      <c r="B2140" s="51" t="s">
        <v>2486</v>
      </c>
    </row>
    <row r="2141" spans="1:2">
      <c r="A2141" s="51">
        <v>13092</v>
      </c>
      <c r="B2141" s="51" t="s">
        <v>2487</v>
      </c>
    </row>
    <row r="2142" spans="1:2">
      <c r="A2142" s="51">
        <v>13093</v>
      </c>
      <c r="B2142" s="51" t="s">
        <v>2488</v>
      </c>
    </row>
    <row r="2143" spans="1:2">
      <c r="A2143" s="51">
        <v>13094</v>
      </c>
      <c r="B2143" s="51" t="s">
        <v>2489</v>
      </c>
    </row>
    <row r="2144" spans="1:2">
      <c r="A2144" s="51">
        <v>13095</v>
      </c>
      <c r="B2144" s="51" t="s">
        <v>2490</v>
      </c>
    </row>
    <row r="2145" spans="1:2">
      <c r="A2145" s="51">
        <v>13096</v>
      </c>
      <c r="B2145" s="51" t="s">
        <v>2491</v>
      </c>
    </row>
    <row r="2146" spans="1:2">
      <c r="A2146" s="51">
        <v>13097</v>
      </c>
      <c r="B2146" s="51" t="s">
        <v>2492</v>
      </c>
    </row>
    <row r="2147" spans="1:2">
      <c r="A2147" s="51">
        <v>13098</v>
      </c>
      <c r="B2147" s="51" t="s">
        <v>2493</v>
      </c>
    </row>
    <row r="2148" spans="1:2">
      <c r="A2148" s="51">
        <v>13099</v>
      </c>
      <c r="B2148" s="51" t="s">
        <v>2494</v>
      </c>
    </row>
    <row r="2149" spans="1:2">
      <c r="A2149" s="51">
        <v>13100</v>
      </c>
      <c r="B2149" s="51" t="s">
        <v>2495</v>
      </c>
    </row>
    <row r="2150" spans="1:2">
      <c r="A2150" s="51">
        <v>13101</v>
      </c>
      <c r="B2150" s="51" t="s">
        <v>2496</v>
      </c>
    </row>
    <row r="2151" spans="1:2">
      <c r="A2151" s="51">
        <v>13102</v>
      </c>
      <c r="B2151" s="51" t="s">
        <v>2497</v>
      </c>
    </row>
    <row r="2152" spans="1:2">
      <c r="A2152" s="51">
        <v>13103</v>
      </c>
      <c r="B2152" s="51" t="s">
        <v>2498</v>
      </c>
    </row>
    <row r="2153" spans="1:2">
      <c r="A2153" s="51">
        <v>13104</v>
      </c>
      <c r="B2153" s="51" t="s">
        <v>2499</v>
      </c>
    </row>
    <row r="2154" spans="1:2">
      <c r="A2154" s="51">
        <v>13105</v>
      </c>
      <c r="B2154" s="51" t="s">
        <v>2500</v>
      </c>
    </row>
    <row r="2155" spans="1:2">
      <c r="A2155" s="51">
        <v>13106</v>
      </c>
      <c r="B2155" s="51" t="s">
        <v>2501</v>
      </c>
    </row>
    <row r="2156" spans="1:2">
      <c r="A2156" s="51">
        <v>13107</v>
      </c>
      <c r="B2156" s="51" t="s">
        <v>2502</v>
      </c>
    </row>
    <row r="2157" spans="1:2">
      <c r="A2157" s="51">
        <v>13108</v>
      </c>
      <c r="B2157" s="51" t="s">
        <v>2503</v>
      </c>
    </row>
    <row r="2158" spans="1:2">
      <c r="A2158" s="51">
        <v>13109</v>
      </c>
      <c r="B2158" s="51" t="s">
        <v>2504</v>
      </c>
    </row>
    <row r="2159" spans="1:2">
      <c r="A2159" s="51">
        <v>13110</v>
      </c>
      <c r="B2159" s="51" t="s">
        <v>2505</v>
      </c>
    </row>
    <row r="2160" spans="1:2">
      <c r="A2160" s="51">
        <v>13111</v>
      </c>
      <c r="B2160" s="51" t="s">
        <v>2506</v>
      </c>
    </row>
    <row r="2161" spans="1:2">
      <c r="A2161" s="51">
        <v>13112</v>
      </c>
      <c r="B2161" s="51" t="s">
        <v>2507</v>
      </c>
    </row>
    <row r="2162" spans="1:2">
      <c r="A2162" s="51">
        <v>13113</v>
      </c>
      <c r="B2162" s="51" t="s">
        <v>2508</v>
      </c>
    </row>
    <row r="2163" spans="1:2">
      <c r="A2163" s="51">
        <v>13114</v>
      </c>
      <c r="B2163" s="51" t="s">
        <v>2509</v>
      </c>
    </row>
    <row r="2164" spans="1:2">
      <c r="A2164" s="51">
        <v>13115</v>
      </c>
      <c r="B2164" s="51" t="s">
        <v>2510</v>
      </c>
    </row>
    <row r="2165" spans="1:2">
      <c r="A2165" s="51">
        <v>13116</v>
      </c>
      <c r="B2165" s="51" t="s">
        <v>2730</v>
      </c>
    </row>
    <row r="2166" spans="1:2">
      <c r="A2166" s="51">
        <v>13117</v>
      </c>
      <c r="B2166" s="51" t="s">
        <v>2511</v>
      </c>
    </row>
    <row r="2167" spans="1:2">
      <c r="A2167" s="51">
        <v>13118</v>
      </c>
      <c r="B2167" s="51" t="s">
        <v>2512</v>
      </c>
    </row>
    <row r="2168" spans="1:2">
      <c r="A2168" s="51">
        <v>13119</v>
      </c>
      <c r="B2168" s="51" t="s">
        <v>2513</v>
      </c>
    </row>
    <row r="2169" spans="1:2">
      <c r="A2169" s="51">
        <v>13120</v>
      </c>
      <c r="B2169" s="51" t="s">
        <v>2514</v>
      </c>
    </row>
    <row r="2170" spans="1:2">
      <c r="A2170" s="51">
        <v>13121</v>
      </c>
      <c r="B2170" s="51" t="s">
        <v>2515</v>
      </c>
    </row>
    <row r="2171" spans="1:2">
      <c r="A2171" s="51">
        <v>13123</v>
      </c>
      <c r="B2171" s="51" t="s">
        <v>2516</v>
      </c>
    </row>
    <row r="2172" spans="1:2">
      <c r="A2172" s="51">
        <v>13126</v>
      </c>
      <c r="B2172" s="51" t="s">
        <v>2517</v>
      </c>
    </row>
    <row r="2173" spans="1:2">
      <c r="A2173" s="51">
        <v>13127</v>
      </c>
      <c r="B2173" s="51" t="s">
        <v>2518</v>
      </c>
    </row>
    <row r="2174" spans="1:2">
      <c r="A2174" s="51">
        <v>13128</v>
      </c>
      <c r="B2174" s="51" t="s">
        <v>2519</v>
      </c>
    </row>
    <row r="2175" spans="1:2">
      <c r="A2175" s="51">
        <v>13129</v>
      </c>
      <c r="B2175" s="51" t="s">
        <v>2520</v>
      </c>
    </row>
    <row r="2176" spans="1:2">
      <c r="A2176" s="51">
        <v>13130</v>
      </c>
      <c r="B2176" s="51" t="s">
        <v>2521</v>
      </c>
    </row>
    <row r="2177" spans="1:2">
      <c r="A2177" s="51">
        <v>13131</v>
      </c>
      <c r="B2177" s="51" t="s">
        <v>2522</v>
      </c>
    </row>
    <row r="2178" spans="1:2">
      <c r="A2178" s="51">
        <v>13132</v>
      </c>
      <c r="B2178" s="51" t="s">
        <v>2523</v>
      </c>
    </row>
    <row r="2179" spans="1:2">
      <c r="A2179" s="51">
        <v>13133</v>
      </c>
      <c r="B2179" s="51" t="s">
        <v>2524</v>
      </c>
    </row>
    <row r="2180" spans="1:2">
      <c r="A2180" s="51">
        <v>13134</v>
      </c>
      <c r="B2180" s="51" t="s">
        <v>2525</v>
      </c>
    </row>
    <row r="2181" spans="1:2">
      <c r="A2181" s="51">
        <v>13135</v>
      </c>
      <c r="B2181" s="51" t="s">
        <v>2526</v>
      </c>
    </row>
    <row r="2182" spans="1:2">
      <c r="A2182" s="51">
        <v>13136</v>
      </c>
      <c r="B2182" s="51" t="s">
        <v>2527</v>
      </c>
    </row>
    <row r="2183" spans="1:2">
      <c r="A2183" s="51">
        <v>13137</v>
      </c>
      <c r="B2183" s="51" t="s">
        <v>2528</v>
      </c>
    </row>
    <row r="2184" spans="1:2">
      <c r="A2184" s="51">
        <v>13138</v>
      </c>
      <c r="B2184" s="51" t="s">
        <v>2529</v>
      </c>
    </row>
    <row r="2185" spans="1:2">
      <c r="A2185" s="51">
        <v>13139</v>
      </c>
      <c r="B2185" s="51" t="s">
        <v>2530</v>
      </c>
    </row>
    <row r="2186" spans="1:2">
      <c r="A2186" s="51">
        <v>13140</v>
      </c>
      <c r="B2186" s="51" t="s">
        <v>2531</v>
      </c>
    </row>
    <row r="2187" spans="1:2">
      <c r="A2187" s="51">
        <v>13141</v>
      </c>
      <c r="B2187" s="51" t="s">
        <v>2532</v>
      </c>
    </row>
    <row r="2188" spans="1:2">
      <c r="A2188" s="51">
        <v>13142</v>
      </c>
      <c r="B2188" s="51" t="s">
        <v>2533</v>
      </c>
    </row>
    <row r="2189" spans="1:2">
      <c r="A2189" s="51">
        <v>13143</v>
      </c>
      <c r="B2189" s="51" t="s">
        <v>2534</v>
      </c>
    </row>
    <row r="2190" spans="1:2">
      <c r="A2190" s="51">
        <v>13144</v>
      </c>
      <c r="B2190" s="51" t="s">
        <v>2535</v>
      </c>
    </row>
    <row r="2191" spans="1:2">
      <c r="A2191" s="51">
        <v>13145</v>
      </c>
      <c r="B2191" s="51" t="s">
        <v>2536</v>
      </c>
    </row>
    <row r="2192" spans="1:2">
      <c r="A2192" s="51">
        <v>13146</v>
      </c>
      <c r="B2192" s="51" t="s">
        <v>2537</v>
      </c>
    </row>
    <row r="2193" spans="1:2">
      <c r="A2193" s="51">
        <v>13147</v>
      </c>
      <c r="B2193" s="51" t="s">
        <v>2538</v>
      </c>
    </row>
    <row r="2194" spans="1:2">
      <c r="A2194" s="51">
        <v>13148</v>
      </c>
      <c r="B2194" s="51" t="s">
        <v>2539</v>
      </c>
    </row>
    <row r="2195" spans="1:2">
      <c r="A2195" s="51">
        <v>13149</v>
      </c>
      <c r="B2195" s="51" t="s">
        <v>2540</v>
      </c>
    </row>
    <row r="2196" spans="1:2">
      <c r="A2196" s="51">
        <v>13151</v>
      </c>
      <c r="B2196" s="51" t="s">
        <v>2541</v>
      </c>
    </row>
    <row r="2197" spans="1:2">
      <c r="A2197" s="51">
        <v>13152</v>
      </c>
      <c r="B2197" s="51" t="s">
        <v>2542</v>
      </c>
    </row>
    <row r="2198" spans="1:2">
      <c r="A2198" s="51">
        <v>13153</v>
      </c>
      <c r="B2198" s="51" t="s">
        <v>2543</v>
      </c>
    </row>
    <row r="2199" spans="1:2">
      <c r="A2199" s="51">
        <v>13155</v>
      </c>
      <c r="B2199" s="51" t="s">
        <v>2544</v>
      </c>
    </row>
    <row r="2200" spans="1:2">
      <c r="A2200" s="51">
        <v>13156</v>
      </c>
      <c r="B2200" s="51" t="s">
        <v>2545</v>
      </c>
    </row>
    <row r="2201" spans="1:2">
      <c r="A2201" s="51">
        <v>13157</v>
      </c>
      <c r="B2201" s="51" t="s">
        <v>2546</v>
      </c>
    </row>
    <row r="2202" spans="1:2">
      <c r="A2202" s="51">
        <v>13158</v>
      </c>
      <c r="B2202" s="51" t="s">
        <v>2547</v>
      </c>
    </row>
    <row r="2203" spans="1:2">
      <c r="A2203" s="51">
        <v>13159</v>
      </c>
      <c r="B2203" s="51" t="s">
        <v>2548</v>
      </c>
    </row>
    <row r="2204" spans="1:2">
      <c r="A2204" s="51">
        <v>13160</v>
      </c>
      <c r="B2204" s="51" t="s">
        <v>2549</v>
      </c>
    </row>
    <row r="2205" spans="1:2">
      <c r="A2205" s="51">
        <v>13161</v>
      </c>
      <c r="B2205" s="51" t="s">
        <v>2550</v>
      </c>
    </row>
    <row r="2206" spans="1:2">
      <c r="A2206" s="51">
        <v>13162</v>
      </c>
      <c r="B2206" s="51" t="s">
        <v>2551</v>
      </c>
    </row>
    <row r="2207" spans="1:2">
      <c r="A2207" s="51">
        <v>13163</v>
      </c>
      <c r="B2207" s="51" t="s">
        <v>2552</v>
      </c>
    </row>
    <row r="2208" spans="1:2">
      <c r="A2208" s="51">
        <v>13164</v>
      </c>
      <c r="B2208" s="51" t="s">
        <v>2553</v>
      </c>
    </row>
    <row r="2209" spans="1:2">
      <c r="A2209" s="51">
        <v>13166</v>
      </c>
      <c r="B2209" s="51" t="s">
        <v>2554</v>
      </c>
    </row>
    <row r="2210" spans="1:2">
      <c r="A2210" s="51">
        <v>13167</v>
      </c>
      <c r="B2210" s="51" t="s">
        <v>2555</v>
      </c>
    </row>
    <row r="2211" spans="1:2">
      <c r="A2211" s="51">
        <v>13168</v>
      </c>
      <c r="B2211" s="51" t="s">
        <v>2556</v>
      </c>
    </row>
    <row r="2212" spans="1:2">
      <c r="A2212" s="51">
        <v>13169</v>
      </c>
      <c r="B2212" s="51" t="s">
        <v>2557</v>
      </c>
    </row>
    <row r="2213" spans="1:2">
      <c r="A2213" s="51">
        <v>13170</v>
      </c>
      <c r="B2213" s="51" t="s">
        <v>2558</v>
      </c>
    </row>
    <row r="2214" spans="1:2">
      <c r="A2214" s="51">
        <v>13171</v>
      </c>
      <c r="B2214" s="51" t="s">
        <v>2559</v>
      </c>
    </row>
    <row r="2215" spans="1:2">
      <c r="A2215" s="51">
        <v>13172</v>
      </c>
      <c r="B2215" s="51" t="s">
        <v>2560</v>
      </c>
    </row>
    <row r="2216" spans="1:2">
      <c r="A2216" s="51">
        <v>13173</v>
      </c>
      <c r="B2216" s="51" t="s">
        <v>2561</v>
      </c>
    </row>
    <row r="2217" spans="1:2">
      <c r="A2217" s="51">
        <v>13175</v>
      </c>
      <c r="B2217" s="51" t="s">
        <v>2562</v>
      </c>
    </row>
    <row r="2218" spans="1:2">
      <c r="A2218" s="51">
        <v>13176</v>
      </c>
      <c r="B2218" s="51" t="s">
        <v>2563</v>
      </c>
    </row>
    <row r="2219" spans="1:2">
      <c r="A2219" s="51">
        <v>13177</v>
      </c>
      <c r="B2219" s="51" t="s">
        <v>2564</v>
      </c>
    </row>
    <row r="2220" spans="1:2">
      <c r="A2220" s="51">
        <v>13178</v>
      </c>
      <c r="B2220" s="51" t="s">
        <v>2565</v>
      </c>
    </row>
    <row r="2221" spans="1:2">
      <c r="A2221" s="51">
        <v>13179</v>
      </c>
      <c r="B2221" s="51" t="s">
        <v>2566</v>
      </c>
    </row>
    <row r="2222" spans="1:2">
      <c r="A2222" s="51">
        <v>13180</v>
      </c>
      <c r="B2222" s="51" t="s">
        <v>2567</v>
      </c>
    </row>
    <row r="2223" spans="1:2">
      <c r="A2223" s="51">
        <v>13181</v>
      </c>
      <c r="B2223" s="51" t="s">
        <v>2568</v>
      </c>
    </row>
    <row r="2224" spans="1:2">
      <c r="A2224" s="51">
        <v>13182</v>
      </c>
      <c r="B2224" s="51" t="s">
        <v>2569</v>
      </c>
    </row>
    <row r="2225" spans="1:2">
      <c r="A2225" s="51">
        <v>13183</v>
      </c>
      <c r="B2225" s="51" t="s">
        <v>2570</v>
      </c>
    </row>
    <row r="2226" spans="1:2">
      <c r="A2226" s="51">
        <v>13184</v>
      </c>
      <c r="B2226" s="51" t="s">
        <v>2731</v>
      </c>
    </row>
    <row r="2227" spans="1:2">
      <c r="A2227" s="51">
        <v>13185</v>
      </c>
      <c r="B2227" s="51" t="s">
        <v>2571</v>
      </c>
    </row>
    <row r="2228" spans="1:2">
      <c r="A2228" s="51">
        <v>13186</v>
      </c>
      <c r="B2228" s="51" t="s">
        <v>2572</v>
      </c>
    </row>
    <row r="2229" spans="1:2">
      <c r="A2229" s="51">
        <v>13187</v>
      </c>
      <c r="B2229" s="51" t="s">
        <v>2573</v>
      </c>
    </row>
    <row r="2230" spans="1:2">
      <c r="A2230" s="51">
        <v>13189</v>
      </c>
      <c r="B2230" s="51" t="s">
        <v>2574</v>
      </c>
    </row>
    <row r="2231" spans="1:2">
      <c r="A2231" s="51">
        <v>13190</v>
      </c>
      <c r="B2231" s="51" t="s">
        <v>2575</v>
      </c>
    </row>
    <row r="2232" spans="1:2">
      <c r="A2232" s="51">
        <v>13191</v>
      </c>
      <c r="B2232" s="51" t="s">
        <v>2576</v>
      </c>
    </row>
    <row r="2233" spans="1:2">
      <c r="A2233" s="51">
        <v>13192</v>
      </c>
      <c r="B2233" s="51" t="s">
        <v>2577</v>
      </c>
    </row>
    <row r="2234" spans="1:2">
      <c r="A2234" s="51">
        <v>13193</v>
      </c>
      <c r="B2234" s="51" t="s">
        <v>2578</v>
      </c>
    </row>
    <row r="2235" spans="1:2">
      <c r="A2235" s="51">
        <v>13194</v>
      </c>
      <c r="B2235" s="51" t="s">
        <v>2579</v>
      </c>
    </row>
    <row r="2236" spans="1:2">
      <c r="A2236" s="51">
        <v>13195</v>
      </c>
      <c r="B2236" s="51" t="s">
        <v>2580</v>
      </c>
    </row>
    <row r="2237" spans="1:2">
      <c r="A2237" s="51">
        <v>13196</v>
      </c>
      <c r="B2237" s="51" t="s">
        <v>2581</v>
      </c>
    </row>
    <row r="2238" spans="1:2">
      <c r="A2238" s="51">
        <v>13197</v>
      </c>
      <c r="B2238" s="51" t="s">
        <v>2582</v>
      </c>
    </row>
    <row r="2239" spans="1:2">
      <c r="A2239" s="51">
        <v>13198</v>
      </c>
      <c r="B2239" s="51" t="s">
        <v>2583</v>
      </c>
    </row>
    <row r="2240" spans="1:2">
      <c r="A2240" s="51">
        <v>13200</v>
      </c>
      <c r="B2240" s="51" t="s">
        <v>2584</v>
      </c>
    </row>
    <row r="2241" spans="1:2">
      <c r="A2241" s="51">
        <v>13201</v>
      </c>
      <c r="B2241" s="51" t="s">
        <v>2585</v>
      </c>
    </row>
    <row r="2242" spans="1:2">
      <c r="A2242" s="51">
        <v>13202</v>
      </c>
      <c r="B2242" s="51" t="s">
        <v>2586</v>
      </c>
    </row>
    <row r="2243" spans="1:2">
      <c r="A2243" s="51">
        <v>13203</v>
      </c>
      <c r="B2243" s="51" t="s">
        <v>2587</v>
      </c>
    </row>
    <row r="2244" spans="1:2">
      <c r="A2244" s="51">
        <v>13204</v>
      </c>
      <c r="B2244" s="51" t="s">
        <v>2588</v>
      </c>
    </row>
    <row r="2245" spans="1:2">
      <c r="A2245" s="51">
        <v>13205</v>
      </c>
      <c r="B2245" s="51" t="s">
        <v>2589</v>
      </c>
    </row>
    <row r="2246" spans="1:2">
      <c r="A2246" s="51">
        <v>13206</v>
      </c>
      <c r="B2246" s="51" t="s">
        <v>2590</v>
      </c>
    </row>
    <row r="2247" spans="1:2">
      <c r="A2247" s="51">
        <v>13208</v>
      </c>
      <c r="B2247" s="51" t="s">
        <v>2591</v>
      </c>
    </row>
    <row r="2248" spans="1:2">
      <c r="A2248" s="51">
        <v>13209</v>
      </c>
      <c r="B2248" s="51" t="s">
        <v>2592</v>
      </c>
    </row>
    <row r="2249" spans="1:2">
      <c r="A2249" s="51">
        <v>13210</v>
      </c>
      <c r="B2249" s="51" t="s">
        <v>2593</v>
      </c>
    </row>
    <row r="2250" spans="1:2">
      <c r="A2250" s="51">
        <v>13211</v>
      </c>
      <c r="B2250" s="51" t="s">
        <v>2594</v>
      </c>
    </row>
    <row r="2251" spans="1:2">
      <c r="A2251" s="51">
        <v>13212</v>
      </c>
      <c r="B2251" s="51" t="s">
        <v>2595</v>
      </c>
    </row>
    <row r="2252" spans="1:2">
      <c r="A2252" s="51">
        <v>13213</v>
      </c>
      <c r="B2252" s="51" t="s">
        <v>2596</v>
      </c>
    </row>
    <row r="2253" spans="1:2">
      <c r="A2253" s="51">
        <v>13214</v>
      </c>
      <c r="B2253" s="51" t="s">
        <v>2597</v>
      </c>
    </row>
    <row r="2254" spans="1:2">
      <c r="A2254" s="51">
        <v>13216</v>
      </c>
      <c r="B2254" s="51" t="s">
        <v>2598</v>
      </c>
    </row>
    <row r="2255" spans="1:2">
      <c r="A2255" s="51">
        <v>13219</v>
      </c>
      <c r="B2255" s="51" t="s">
        <v>2599</v>
      </c>
    </row>
    <row r="2256" spans="1:2">
      <c r="A2256" s="51">
        <v>13220</v>
      </c>
      <c r="B2256" s="51" t="s">
        <v>2600</v>
      </c>
    </row>
    <row r="2257" spans="1:2">
      <c r="A2257" s="51">
        <v>13221</v>
      </c>
      <c r="B2257" s="51" t="s">
        <v>2601</v>
      </c>
    </row>
    <row r="2258" spans="1:2">
      <c r="A2258" s="51">
        <v>13222</v>
      </c>
      <c r="B2258" s="51" t="s">
        <v>2602</v>
      </c>
    </row>
    <row r="2259" spans="1:2">
      <c r="A2259" s="51">
        <v>13224</v>
      </c>
      <c r="B2259" s="51" t="s">
        <v>2603</v>
      </c>
    </row>
    <row r="2260" spans="1:2">
      <c r="A2260" s="51">
        <v>13225</v>
      </c>
      <c r="B2260" s="51" t="s">
        <v>2604</v>
      </c>
    </row>
    <row r="2261" spans="1:2">
      <c r="A2261" s="51">
        <v>13226</v>
      </c>
      <c r="B2261" s="51" t="s">
        <v>2605</v>
      </c>
    </row>
    <row r="2262" spans="1:2">
      <c r="A2262" s="51">
        <v>13227</v>
      </c>
      <c r="B2262" s="51" t="s">
        <v>2606</v>
      </c>
    </row>
    <row r="2263" spans="1:2">
      <c r="A2263" s="51">
        <v>13228</v>
      </c>
      <c r="B2263" s="51" t="s">
        <v>2607</v>
      </c>
    </row>
    <row r="2264" spans="1:2">
      <c r="A2264" s="51">
        <v>13229</v>
      </c>
      <c r="B2264" s="51" t="s">
        <v>2608</v>
      </c>
    </row>
    <row r="2265" spans="1:2">
      <c r="A2265" s="51">
        <v>13230</v>
      </c>
      <c r="B2265" s="51" t="s">
        <v>2609</v>
      </c>
    </row>
    <row r="2266" spans="1:2">
      <c r="A2266" s="51">
        <v>13231</v>
      </c>
      <c r="B2266" s="51" t="s">
        <v>2610</v>
      </c>
    </row>
    <row r="2267" spans="1:2">
      <c r="A2267" s="51">
        <v>13232</v>
      </c>
      <c r="B2267" s="51" t="s">
        <v>2611</v>
      </c>
    </row>
    <row r="2268" spans="1:2">
      <c r="A2268" s="51">
        <v>13233</v>
      </c>
      <c r="B2268" s="51" t="s">
        <v>2612</v>
      </c>
    </row>
    <row r="2269" spans="1:2">
      <c r="A2269" s="51">
        <v>13234</v>
      </c>
      <c r="B2269" s="51" t="s">
        <v>2613</v>
      </c>
    </row>
    <row r="2270" spans="1:2">
      <c r="A2270" s="51">
        <v>13236</v>
      </c>
      <c r="B2270" s="51" t="s">
        <v>2614</v>
      </c>
    </row>
    <row r="2271" spans="1:2">
      <c r="A2271" s="51">
        <v>13237</v>
      </c>
      <c r="B2271" s="51" t="s">
        <v>2615</v>
      </c>
    </row>
    <row r="2272" spans="1:2">
      <c r="A2272" s="51">
        <v>13239</v>
      </c>
      <c r="B2272" s="51" t="s">
        <v>2616</v>
      </c>
    </row>
    <row r="2273" spans="1:2">
      <c r="A2273" s="51">
        <v>13240</v>
      </c>
      <c r="B2273" s="51" t="s">
        <v>2617</v>
      </c>
    </row>
    <row r="2274" spans="1:2">
      <c r="A2274" s="51">
        <v>13241</v>
      </c>
      <c r="B2274" s="51" t="s">
        <v>2618</v>
      </c>
    </row>
    <row r="2275" spans="1:2">
      <c r="A2275" s="51">
        <v>13242</v>
      </c>
      <c r="B2275" s="51" t="s">
        <v>2619</v>
      </c>
    </row>
    <row r="2276" spans="1:2">
      <c r="A2276" s="51">
        <v>13243</v>
      </c>
      <c r="B2276" s="51" t="s">
        <v>2620</v>
      </c>
    </row>
    <row r="2277" spans="1:2">
      <c r="A2277" s="51">
        <v>13244</v>
      </c>
      <c r="B2277" s="51" t="s">
        <v>2621</v>
      </c>
    </row>
    <row r="2278" spans="1:2">
      <c r="A2278" s="51">
        <v>13245</v>
      </c>
      <c r="B2278" s="51" t="s">
        <v>2622</v>
      </c>
    </row>
    <row r="2279" spans="1:2">
      <c r="A2279" s="51">
        <v>13246</v>
      </c>
      <c r="B2279" s="51" t="s">
        <v>2623</v>
      </c>
    </row>
    <row r="2280" spans="1:2">
      <c r="A2280" s="51">
        <v>13247</v>
      </c>
      <c r="B2280" s="51" t="s">
        <v>2624</v>
      </c>
    </row>
    <row r="2281" spans="1:2">
      <c r="A2281" s="51">
        <v>13249</v>
      </c>
      <c r="B2281" s="51" t="s">
        <v>2625</v>
      </c>
    </row>
    <row r="2282" spans="1:2">
      <c r="A2282" s="51">
        <v>13250</v>
      </c>
      <c r="B2282" s="51" t="s">
        <v>2626</v>
      </c>
    </row>
    <row r="2283" spans="1:2">
      <c r="A2283" s="51">
        <v>13251</v>
      </c>
      <c r="B2283" s="51" t="s">
        <v>2627</v>
      </c>
    </row>
    <row r="2284" spans="1:2">
      <c r="A2284" s="51">
        <v>13252</v>
      </c>
      <c r="B2284" s="51" t="s">
        <v>2628</v>
      </c>
    </row>
    <row r="2285" spans="1:2">
      <c r="A2285" s="51">
        <v>13253</v>
      </c>
      <c r="B2285" s="51" t="s">
        <v>2629</v>
      </c>
    </row>
    <row r="2286" spans="1:2">
      <c r="A2286" s="51">
        <v>13254</v>
      </c>
      <c r="B2286" s="51" t="s">
        <v>2630</v>
      </c>
    </row>
    <row r="2287" spans="1:2">
      <c r="A2287" s="51">
        <v>13255</v>
      </c>
      <c r="B2287" s="51" t="s">
        <v>2631</v>
      </c>
    </row>
    <row r="2288" spans="1:2">
      <c r="A2288" s="51">
        <v>13256</v>
      </c>
      <c r="B2288" s="51" t="s">
        <v>2632</v>
      </c>
    </row>
    <row r="2289" spans="1:2">
      <c r="A2289" s="51">
        <v>13257</v>
      </c>
      <c r="B2289" s="51" t="s">
        <v>2633</v>
      </c>
    </row>
    <row r="2290" spans="1:2">
      <c r="A2290" s="51">
        <v>13258</v>
      </c>
      <c r="B2290" s="51" t="s">
        <v>2634</v>
      </c>
    </row>
    <row r="2291" spans="1:2">
      <c r="A2291" s="51">
        <v>13259</v>
      </c>
      <c r="B2291" s="51" t="s">
        <v>2635</v>
      </c>
    </row>
    <row r="2292" spans="1:2">
      <c r="A2292" s="51">
        <v>13260</v>
      </c>
      <c r="B2292" s="51" t="s">
        <v>2636</v>
      </c>
    </row>
    <row r="2293" spans="1:2">
      <c r="A2293" s="51">
        <v>13261</v>
      </c>
      <c r="B2293" s="51" t="s">
        <v>2637</v>
      </c>
    </row>
    <row r="2294" spans="1:2">
      <c r="A2294" s="51">
        <v>13262</v>
      </c>
      <c r="B2294" s="51" t="s">
        <v>2638</v>
      </c>
    </row>
    <row r="2295" spans="1:2">
      <c r="A2295" s="51">
        <v>13263</v>
      </c>
      <c r="B2295" s="51" t="s">
        <v>2639</v>
      </c>
    </row>
    <row r="2296" spans="1:2">
      <c r="A2296" s="51">
        <v>13264</v>
      </c>
      <c r="B2296" s="51" t="s">
        <v>2640</v>
      </c>
    </row>
    <row r="2297" spans="1:2">
      <c r="A2297" s="51">
        <v>13265</v>
      </c>
      <c r="B2297" s="51" t="s">
        <v>2641</v>
      </c>
    </row>
    <row r="2298" spans="1:2">
      <c r="A2298" s="51">
        <v>13266</v>
      </c>
      <c r="B2298" s="51" t="s">
        <v>2642</v>
      </c>
    </row>
    <row r="2299" spans="1:2">
      <c r="A2299" s="51">
        <v>13267</v>
      </c>
      <c r="B2299" s="51" t="s">
        <v>2643</v>
      </c>
    </row>
    <row r="2300" spans="1:2">
      <c r="A2300" s="51">
        <v>13268</v>
      </c>
      <c r="B2300" s="51" t="s">
        <v>2644</v>
      </c>
    </row>
    <row r="2301" spans="1:2">
      <c r="A2301" s="51">
        <v>13269</v>
      </c>
      <c r="B2301" s="51" t="s">
        <v>2645</v>
      </c>
    </row>
    <row r="2302" spans="1:2">
      <c r="A2302" s="51">
        <v>13270</v>
      </c>
      <c r="B2302" s="51" t="s">
        <v>2646</v>
      </c>
    </row>
    <row r="2303" spans="1:2">
      <c r="A2303" s="51">
        <v>13271</v>
      </c>
      <c r="B2303" s="51" t="s">
        <v>2647</v>
      </c>
    </row>
    <row r="2304" spans="1:2">
      <c r="A2304" s="51">
        <v>13272</v>
      </c>
      <c r="B2304" s="51" t="s">
        <v>2648</v>
      </c>
    </row>
    <row r="2305" spans="1:2">
      <c r="A2305" s="51">
        <v>13273</v>
      </c>
      <c r="B2305" s="51" t="s">
        <v>2649</v>
      </c>
    </row>
    <row r="2306" spans="1:2">
      <c r="A2306" s="51">
        <v>13274</v>
      </c>
      <c r="B2306" s="51" t="s">
        <v>2650</v>
      </c>
    </row>
    <row r="2307" spans="1:2">
      <c r="A2307" s="51">
        <v>13276</v>
      </c>
      <c r="B2307" s="51" t="s">
        <v>2651</v>
      </c>
    </row>
    <row r="2308" spans="1:2">
      <c r="A2308" s="51">
        <v>13277</v>
      </c>
      <c r="B2308" s="51" t="s">
        <v>2652</v>
      </c>
    </row>
    <row r="2309" spans="1:2">
      <c r="A2309" s="51">
        <v>13278</v>
      </c>
      <c r="B2309" s="51" t="s">
        <v>2653</v>
      </c>
    </row>
    <row r="2310" spans="1:2">
      <c r="A2310" s="51">
        <v>13279</v>
      </c>
      <c r="B2310" s="51" t="s">
        <v>2654</v>
      </c>
    </row>
    <row r="2311" spans="1:2">
      <c r="A2311" s="51">
        <v>13280</v>
      </c>
      <c r="B2311" s="51" t="s">
        <v>2655</v>
      </c>
    </row>
    <row r="2312" spans="1:2">
      <c r="A2312" s="51">
        <v>13281</v>
      </c>
      <c r="B2312" s="51" t="s">
        <v>2656</v>
      </c>
    </row>
    <row r="2313" spans="1:2">
      <c r="A2313" s="51">
        <v>13283</v>
      </c>
      <c r="B2313" s="51" t="s">
        <v>2657</v>
      </c>
    </row>
    <row r="2314" spans="1:2">
      <c r="A2314" s="51">
        <v>13284</v>
      </c>
      <c r="B2314" s="51" t="s">
        <v>2658</v>
      </c>
    </row>
    <row r="2315" spans="1:2">
      <c r="A2315" s="51">
        <v>13285</v>
      </c>
      <c r="B2315" s="51" t="s">
        <v>2659</v>
      </c>
    </row>
    <row r="2316" spans="1:2">
      <c r="A2316" s="51">
        <v>13286</v>
      </c>
      <c r="B2316" s="51" t="s">
        <v>2660</v>
      </c>
    </row>
    <row r="2317" spans="1:2">
      <c r="A2317" s="51">
        <v>13287</v>
      </c>
      <c r="B2317" s="51" t="s">
        <v>2661</v>
      </c>
    </row>
    <row r="2318" spans="1:2">
      <c r="A2318" s="51">
        <v>13288</v>
      </c>
      <c r="B2318" s="51" t="s">
        <v>2662</v>
      </c>
    </row>
    <row r="2319" spans="1:2">
      <c r="A2319" s="51">
        <v>13289</v>
      </c>
      <c r="B2319" s="51" t="s">
        <v>2663</v>
      </c>
    </row>
    <row r="2320" spans="1:2">
      <c r="A2320" s="51">
        <v>13290</v>
      </c>
      <c r="B2320" s="51" t="s">
        <v>2664</v>
      </c>
    </row>
    <row r="2321" spans="1:2">
      <c r="A2321" s="51">
        <v>13291</v>
      </c>
      <c r="B2321" s="51" t="s">
        <v>2665</v>
      </c>
    </row>
    <row r="2322" spans="1:2">
      <c r="A2322" s="51">
        <v>13292</v>
      </c>
      <c r="B2322" s="51" t="s">
        <v>2666</v>
      </c>
    </row>
    <row r="2323" spans="1:2">
      <c r="A2323" s="51">
        <v>13293</v>
      </c>
      <c r="B2323" s="51" t="s">
        <v>2667</v>
      </c>
    </row>
    <row r="2324" spans="1:2">
      <c r="A2324" s="51">
        <v>13294</v>
      </c>
      <c r="B2324" s="51" t="s">
        <v>2668</v>
      </c>
    </row>
    <row r="2325" spans="1:2">
      <c r="A2325" s="51">
        <v>13296</v>
      </c>
      <c r="B2325" s="51" t="s">
        <v>2669</v>
      </c>
    </row>
    <row r="2326" spans="1:2">
      <c r="A2326" s="51">
        <v>13297</v>
      </c>
      <c r="B2326" s="51" t="s">
        <v>2670</v>
      </c>
    </row>
    <row r="2327" spans="1:2">
      <c r="A2327" s="51">
        <v>13298</v>
      </c>
      <c r="B2327" s="51" t="s">
        <v>2671</v>
      </c>
    </row>
    <row r="2328" spans="1:2">
      <c r="A2328" s="51">
        <v>13299</v>
      </c>
      <c r="B2328" s="51" t="s">
        <v>2672</v>
      </c>
    </row>
    <row r="2329" spans="1:2">
      <c r="A2329" s="51">
        <v>13300</v>
      </c>
      <c r="B2329" s="51" t="s">
        <v>2673</v>
      </c>
    </row>
    <row r="2330" spans="1:2">
      <c r="A2330" s="51">
        <v>13301</v>
      </c>
      <c r="B2330" s="51" t="s">
        <v>2674</v>
      </c>
    </row>
    <row r="2331" spans="1:2">
      <c r="A2331" s="51">
        <v>13302</v>
      </c>
      <c r="B2331" s="51" t="s">
        <v>2675</v>
      </c>
    </row>
    <row r="2332" spans="1:2">
      <c r="A2332" s="51">
        <v>13305</v>
      </c>
      <c r="B2332" s="51" t="s">
        <v>2676</v>
      </c>
    </row>
    <row r="2333" spans="1:2">
      <c r="A2333" s="51">
        <v>13306</v>
      </c>
      <c r="B2333" s="51" t="s">
        <v>2677</v>
      </c>
    </row>
    <row r="2334" spans="1:2">
      <c r="A2334" s="51">
        <v>13307</v>
      </c>
      <c r="B2334" s="51" t="s">
        <v>2678</v>
      </c>
    </row>
    <row r="2335" spans="1:2">
      <c r="A2335" s="51">
        <v>13308</v>
      </c>
      <c r="B2335" s="51" t="s">
        <v>2679</v>
      </c>
    </row>
    <row r="2336" spans="1:2">
      <c r="A2336" s="51">
        <v>13309</v>
      </c>
      <c r="B2336" s="51" t="s">
        <v>2680</v>
      </c>
    </row>
    <row r="2337" spans="1:2">
      <c r="A2337" s="51">
        <v>13310</v>
      </c>
      <c r="B2337" s="51" t="s">
        <v>2681</v>
      </c>
    </row>
    <row r="2338" spans="1:2">
      <c r="A2338" s="51">
        <v>13312</v>
      </c>
      <c r="B2338" s="51" t="s">
        <v>2682</v>
      </c>
    </row>
    <row r="2339" spans="1:2">
      <c r="A2339" s="51">
        <v>13313</v>
      </c>
      <c r="B2339" s="51" t="s">
        <v>2683</v>
      </c>
    </row>
    <row r="2340" spans="1:2">
      <c r="A2340" s="51">
        <v>13314</v>
      </c>
      <c r="B2340" s="51" t="s">
        <v>2684</v>
      </c>
    </row>
    <row r="2341" spans="1:2">
      <c r="A2341" s="51">
        <v>13316</v>
      </c>
      <c r="B2341" s="51" t="s">
        <v>2685</v>
      </c>
    </row>
    <row r="2342" spans="1:2">
      <c r="A2342" s="51">
        <v>13317</v>
      </c>
      <c r="B2342" s="51" t="s">
        <v>2686</v>
      </c>
    </row>
    <row r="2343" spans="1:2">
      <c r="A2343" s="51">
        <v>13318</v>
      </c>
      <c r="B2343" s="51" t="s">
        <v>2687</v>
      </c>
    </row>
    <row r="2344" spans="1:2">
      <c r="A2344" s="51">
        <v>13319</v>
      </c>
      <c r="B2344" s="51" t="s">
        <v>2688</v>
      </c>
    </row>
    <row r="2345" spans="1:2">
      <c r="A2345" s="51">
        <v>13320</v>
      </c>
      <c r="B2345" s="51" t="s">
        <v>2689</v>
      </c>
    </row>
    <row r="2346" spans="1:2">
      <c r="A2346" s="51">
        <v>13321</v>
      </c>
      <c r="B2346" s="51" t="s">
        <v>2690</v>
      </c>
    </row>
    <row r="2347" spans="1:2">
      <c r="A2347" s="51">
        <v>13322</v>
      </c>
      <c r="B2347" s="51" t="s">
        <v>2691</v>
      </c>
    </row>
    <row r="2348" spans="1:2">
      <c r="A2348" s="51">
        <v>13323</v>
      </c>
      <c r="B2348" s="51" t="s">
        <v>2692</v>
      </c>
    </row>
    <row r="2349" spans="1:2">
      <c r="A2349" s="51">
        <v>13324</v>
      </c>
      <c r="B2349" s="51" t="s">
        <v>2693</v>
      </c>
    </row>
    <row r="2350" spans="1:2">
      <c r="A2350" s="51">
        <v>13325</v>
      </c>
      <c r="B2350" s="51" t="s">
        <v>2694</v>
      </c>
    </row>
    <row r="2351" spans="1:2">
      <c r="A2351" s="51">
        <v>13326</v>
      </c>
      <c r="B2351" s="51" t="s">
        <v>2695</v>
      </c>
    </row>
    <row r="2352" spans="1:2">
      <c r="A2352" s="51">
        <v>13327</v>
      </c>
      <c r="B2352" s="51" t="s">
        <v>2696</v>
      </c>
    </row>
    <row r="2353" spans="1:2">
      <c r="A2353" s="51">
        <v>13328</v>
      </c>
      <c r="B2353" s="51" t="s">
        <v>2697</v>
      </c>
    </row>
    <row r="2354" spans="1:2">
      <c r="A2354" s="51">
        <v>13329</v>
      </c>
      <c r="B2354" s="51" t="s">
        <v>2698</v>
      </c>
    </row>
    <row r="2355" spans="1:2">
      <c r="A2355" s="51">
        <v>13330</v>
      </c>
      <c r="B2355" s="51" t="s">
        <v>2699</v>
      </c>
    </row>
    <row r="2356" spans="1:2">
      <c r="A2356" s="51">
        <v>13331</v>
      </c>
      <c r="B2356" s="51" t="s">
        <v>2700</v>
      </c>
    </row>
    <row r="2357" spans="1:2">
      <c r="A2357" s="51">
        <v>13332</v>
      </c>
      <c r="B2357" s="51" t="s">
        <v>2701</v>
      </c>
    </row>
    <row r="2358" spans="1:2">
      <c r="A2358" s="51">
        <v>13333</v>
      </c>
      <c r="B2358" s="51" t="s">
        <v>2702</v>
      </c>
    </row>
    <row r="2359" spans="1:2">
      <c r="A2359" s="51">
        <v>13334</v>
      </c>
      <c r="B2359" s="51" t="s">
        <v>2703</v>
      </c>
    </row>
    <row r="2360" spans="1:2">
      <c r="A2360" s="51">
        <v>13335</v>
      </c>
      <c r="B2360" s="51" t="s">
        <v>2704</v>
      </c>
    </row>
    <row r="2361" spans="1:2">
      <c r="A2361" s="51">
        <v>13336</v>
      </c>
      <c r="B2361" s="51" t="s">
        <v>2705</v>
      </c>
    </row>
    <row r="2362" spans="1:2">
      <c r="A2362" s="51">
        <v>13337</v>
      </c>
      <c r="B2362" s="51" t="s">
        <v>2706</v>
      </c>
    </row>
    <row r="2363" spans="1:2">
      <c r="A2363" s="51">
        <v>13338</v>
      </c>
      <c r="B2363" s="51" t="s">
        <v>2707</v>
      </c>
    </row>
    <row r="2364" spans="1:2">
      <c r="A2364" s="51">
        <v>13339</v>
      </c>
      <c r="B2364" s="51" t="s">
        <v>2708</v>
      </c>
    </row>
    <row r="2365" spans="1:2">
      <c r="A2365" s="51">
        <v>13340</v>
      </c>
      <c r="B2365" s="51" t="s">
        <v>2732</v>
      </c>
    </row>
    <row r="2366" spans="1:2">
      <c r="A2366" s="51">
        <v>13341</v>
      </c>
      <c r="B2366" s="51" t="s">
        <v>2733</v>
      </c>
    </row>
    <row r="2367" spans="1:2">
      <c r="A2367" s="51">
        <v>13342</v>
      </c>
      <c r="B2367" s="51" t="s">
        <v>2734</v>
      </c>
    </row>
    <row r="2368" spans="1:2">
      <c r="A2368" s="51">
        <v>13343</v>
      </c>
      <c r="B2368" s="51" t="s">
        <v>2735</v>
      </c>
    </row>
    <row r="2369" spans="1:2">
      <c r="A2369" s="51">
        <v>13344</v>
      </c>
      <c r="B2369" s="51" t="s">
        <v>2736</v>
      </c>
    </row>
    <row r="2370" spans="1:2">
      <c r="A2370" s="51">
        <v>13345</v>
      </c>
      <c r="B2370" s="51" t="s">
        <v>2737</v>
      </c>
    </row>
    <row r="2371" spans="1:2">
      <c r="A2371" s="51">
        <v>13346</v>
      </c>
      <c r="B2371" s="51" t="s">
        <v>2738</v>
      </c>
    </row>
    <row r="2372" spans="1:2">
      <c r="A2372" s="51">
        <v>13347</v>
      </c>
      <c r="B2372" s="51" t="s">
        <v>2739</v>
      </c>
    </row>
    <row r="2373" spans="1:2">
      <c r="A2373" s="51">
        <v>13348</v>
      </c>
      <c r="B2373" s="51" t="s">
        <v>2740</v>
      </c>
    </row>
    <row r="2374" spans="1:2">
      <c r="A2374" s="51">
        <v>13349</v>
      </c>
      <c r="B2374" s="51" t="s">
        <v>2741</v>
      </c>
    </row>
    <row r="2375" spans="1:2">
      <c r="A2375" s="51">
        <v>13350</v>
      </c>
      <c r="B2375" s="51" t="s">
        <v>2742</v>
      </c>
    </row>
    <row r="2376" spans="1:2">
      <c r="A2376" s="51">
        <v>13351</v>
      </c>
      <c r="B2376" s="51" t="s">
        <v>2743</v>
      </c>
    </row>
    <row r="2377" spans="1:2">
      <c r="A2377" s="51">
        <v>13352</v>
      </c>
      <c r="B2377" s="51" t="s">
        <v>2744</v>
      </c>
    </row>
    <row r="2378" spans="1:2">
      <c r="A2378" s="51">
        <v>13353</v>
      </c>
      <c r="B2378" s="51" t="s">
        <v>2745</v>
      </c>
    </row>
    <row r="2379" spans="1:2">
      <c r="A2379" s="51">
        <v>13354</v>
      </c>
      <c r="B2379" s="51" t="s">
        <v>2746</v>
      </c>
    </row>
    <row r="2380" spans="1:2">
      <c r="A2380" s="51">
        <v>13355</v>
      </c>
      <c r="B2380" s="51" t="s">
        <v>2747</v>
      </c>
    </row>
    <row r="2381" spans="1:2">
      <c r="A2381" s="51">
        <v>13357</v>
      </c>
      <c r="B2381" s="51" t="s">
        <v>2748</v>
      </c>
    </row>
    <row r="2382" spans="1:2">
      <c r="A2382" s="51">
        <v>13358</v>
      </c>
      <c r="B2382" s="51" t="s">
        <v>2749</v>
      </c>
    </row>
    <row r="2383" spans="1:2">
      <c r="A2383" s="51">
        <v>13359</v>
      </c>
      <c r="B2383" s="51" t="s">
        <v>2750</v>
      </c>
    </row>
    <row r="2384" spans="1:2">
      <c r="A2384" s="51">
        <v>13360</v>
      </c>
      <c r="B2384" s="51" t="s">
        <v>2751</v>
      </c>
    </row>
    <row r="2385" spans="1:2">
      <c r="A2385" s="51">
        <v>13361</v>
      </c>
      <c r="B2385" s="51" t="s">
        <v>2752</v>
      </c>
    </row>
    <row r="2386" spans="1:2">
      <c r="A2386" s="51">
        <v>13362</v>
      </c>
      <c r="B2386" s="51" t="s">
        <v>2753</v>
      </c>
    </row>
    <row r="2387" spans="1:2">
      <c r="A2387" s="51">
        <v>13363</v>
      </c>
      <c r="B2387" s="51" t="s">
        <v>2754</v>
      </c>
    </row>
    <row r="2388" spans="1:2">
      <c r="A2388" s="51">
        <v>13364</v>
      </c>
      <c r="B2388" s="51" t="s">
        <v>2755</v>
      </c>
    </row>
    <row r="2389" spans="1:2">
      <c r="A2389" s="51">
        <v>13365</v>
      </c>
      <c r="B2389" s="51" t="s">
        <v>757</v>
      </c>
    </row>
    <row r="2390" spans="1:2">
      <c r="A2390" s="51">
        <v>13366</v>
      </c>
      <c r="B2390" s="51" t="s">
        <v>2756</v>
      </c>
    </row>
    <row r="2391" spans="1:2">
      <c r="A2391" s="51">
        <v>13367</v>
      </c>
      <c r="B2391" s="51" t="s">
        <v>2757</v>
      </c>
    </row>
    <row r="2392" spans="1:2">
      <c r="A2392" s="51">
        <v>13369</v>
      </c>
      <c r="B2392" s="51" t="s">
        <v>2758</v>
      </c>
    </row>
    <row r="2393" spans="1:2">
      <c r="A2393" s="51">
        <v>13370</v>
      </c>
      <c r="B2393" s="51" t="s">
        <v>2759</v>
      </c>
    </row>
    <row r="2394" spans="1:2">
      <c r="A2394" s="51">
        <v>13371</v>
      </c>
      <c r="B2394" s="51" t="s">
        <v>2760</v>
      </c>
    </row>
    <row r="2395" spans="1:2">
      <c r="A2395" s="51">
        <v>13372</v>
      </c>
      <c r="B2395" s="51" t="s">
        <v>2761</v>
      </c>
    </row>
    <row r="2396" spans="1:2">
      <c r="A2396" s="51">
        <v>13373</v>
      </c>
      <c r="B2396" s="51" t="s">
        <v>2762</v>
      </c>
    </row>
    <row r="2397" spans="1:2">
      <c r="A2397" s="51">
        <v>13374</v>
      </c>
      <c r="B2397" s="51" t="s">
        <v>2763</v>
      </c>
    </row>
    <row r="2398" spans="1:2">
      <c r="A2398" s="51">
        <v>13375</v>
      </c>
      <c r="B2398" s="51" t="s">
        <v>2764</v>
      </c>
    </row>
    <row r="2399" spans="1:2">
      <c r="A2399" s="51">
        <v>13376</v>
      </c>
      <c r="B2399" s="51" t="s">
        <v>2765</v>
      </c>
    </row>
    <row r="2400" spans="1:2">
      <c r="A2400" s="51">
        <v>13377</v>
      </c>
      <c r="B2400" s="51" t="s">
        <v>2766</v>
      </c>
    </row>
    <row r="2401" spans="1:2">
      <c r="A2401" s="51">
        <v>13378</v>
      </c>
      <c r="B2401" s="51" t="s">
        <v>2767</v>
      </c>
    </row>
    <row r="2402" spans="1:2">
      <c r="A2402" s="51">
        <v>13379</v>
      </c>
      <c r="B2402" s="51" t="s">
        <v>2768</v>
      </c>
    </row>
    <row r="2403" spans="1:2">
      <c r="A2403" s="51">
        <v>13380</v>
      </c>
      <c r="B2403" s="51" t="s">
        <v>2769</v>
      </c>
    </row>
    <row r="2404" spans="1:2">
      <c r="A2404" s="51">
        <v>13381</v>
      </c>
      <c r="B2404" s="51" t="s">
        <v>2770</v>
      </c>
    </row>
    <row r="2405" spans="1:2">
      <c r="A2405" s="51">
        <v>13383</v>
      </c>
      <c r="B2405" s="51" t="s">
        <v>2771</v>
      </c>
    </row>
    <row r="2406" spans="1:2">
      <c r="A2406" s="51">
        <v>13384</v>
      </c>
      <c r="B2406" s="51" t="s">
        <v>2772</v>
      </c>
    </row>
    <row r="2407" spans="1:2">
      <c r="A2407" s="51">
        <v>13385</v>
      </c>
      <c r="B2407" s="51" t="s">
        <v>2773</v>
      </c>
    </row>
    <row r="2408" spans="1:2">
      <c r="A2408" s="51">
        <v>13386</v>
      </c>
      <c r="B2408" s="51" t="s">
        <v>2774</v>
      </c>
    </row>
    <row r="2409" spans="1:2">
      <c r="A2409" s="51">
        <v>13387</v>
      </c>
      <c r="B2409" s="51" t="s">
        <v>2775</v>
      </c>
    </row>
    <row r="2410" spans="1:2">
      <c r="A2410" s="51">
        <v>13388</v>
      </c>
      <c r="B2410" s="51" t="s">
        <v>2776</v>
      </c>
    </row>
    <row r="2411" spans="1:2">
      <c r="A2411" s="51">
        <v>13389</v>
      </c>
      <c r="B2411" s="51" t="s">
        <v>2777</v>
      </c>
    </row>
    <row r="2412" spans="1:2">
      <c r="A2412" s="51">
        <v>13390</v>
      </c>
      <c r="B2412" s="51" t="s">
        <v>2778</v>
      </c>
    </row>
    <row r="2413" spans="1:2">
      <c r="A2413" s="51">
        <v>13391</v>
      </c>
      <c r="B2413" s="51" t="s">
        <v>2779</v>
      </c>
    </row>
    <row r="2414" spans="1:2">
      <c r="A2414" s="51">
        <v>13392</v>
      </c>
      <c r="B2414" s="51" t="s">
        <v>2780</v>
      </c>
    </row>
    <row r="2415" spans="1:2">
      <c r="A2415" s="51">
        <v>13393</v>
      </c>
      <c r="B2415" s="51" t="s">
        <v>2781</v>
      </c>
    </row>
    <row r="2416" spans="1:2">
      <c r="A2416" s="51">
        <v>13394</v>
      </c>
      <c r="B2416" s="51" t="s">
        <v>2782</v>
      </c>
    </row>
    <row r="2417" spans="1:2">
      <c r="A2417" s="51">
        <v>13395</v>
      </c>
      <c r="B2417" s="51" t="s">
        <v>2783</v>
      </c>
    </row>
    <row r="2418" spans="1:2">
      <c r="A2418" s="51">
        <v>13396</v>
      </c>
      <c r="B2418" s="51" t="s">
        <v>2784</v>
      </c>
    </row>
    <row r="2419" spans="1:2">
      <c r="A2419" s="51">
        <v>13397</v>
      </c>
      <c r="B2419" s="51" t="s">
        <v>2785</v>
      </c>
    </row>
    <row r="2420" spans="1:2">
      <c r="A2420" s="51">
        <v>13398</v>
      </c>
      <c r="B2420" s="51" t="s">
        <v>2786</v>
      </c>
    </row>
    <row r="2421" spans="1:2">
      <c r="A2421" s="51">
        <v>13399</v>
      </c>
      <c r="B2421" s="51" t="s">
        <v>2787</v>
      </c>
    </row>
    <row r="2422" spans="1:2">
      <c r="A2422" s="51">
        <v>13400</v>
      </c>
      <c r="B2422" s="51" t="s">
        <v>2788</v>
      </c>
    </row>
    <row r="2423" spans="1:2">
      <c r="A2423" s="51">
        <v>13401</v>
      </c>
      <c r="B2423" s="51" t="s">
        <v>2789</v>
      </c>
    </row>
    <row r="2424" spans="1:2">
      <c r="A2424" s="51">
        <v>13402</v>
      </c>
      <c r="B2424" s="51" t="s">
        <v>2790</v>
      </c>
    </row>
    <row r="2425" spans="1:2">
      <c r="A2425" s="51">
        <v>13403</v>
      </c>
      <c r="B2425" s="51" t="s">
        <v>2791</v>
      </c>
    </row>
    <row r="2426" spans="1:2">
      <c r="A2426" s="51">
        <v>13404</v>
      </c>
      <c r="B2426" s="51" t="s">
        <v>2792</v>
      </c>
    </row>
    <row r="2427" spans="1:2">
      <c r="A2427" s="51">
        <v>13405</v>
      </c>
      <c r="B2427" s="51" t="s">
        <v>2793</v>
      </c>
    </row>
    <row r="2428" spans="1:2">
      <c r="A2428" s="51">
        <v>13406</v>
      </c>
      <c r="B2428" s="51" t="s">
        <v>2794</v>
      </c>
    </row>
    <row r="2429" spans="1:2">
      <c r="A2429" s="51">
        <v>13407</v>
      </c>
      <c r="B2429" s="51" t="s">
        <v>2795</v>
      </c>
    </row>
    <row r="2430" spans="1:2">
      <c r="A2430" s="51">
        <v>13408</v>
      </c>
      <c r="B2430" s="51" t="s">
        <v>2796</v>
      </c>
    </row>
    <row r="2431" spans="1:2">
      <c r="A2431" s="51">
        <v>13409</v>
      </c>
      <c r="B2431" s="51" t="s">
        <v>2797</v>
      </c>
    </row>
    <row r="2432" spans="1:2">
      <c r="A2432" s="51">
        <v>13410</v>
      </c>
      <c r="B2432" s="51" t="s">
        <v>2798</v>
      </c>
    </row>
    <row r="2433" spans="1:2">
      <c r="A2433" s="51">
        <v>13411</v>
      </c>
      <c r="B2433" s="51" t="s">
        <v>2799</v>
      </c>
    </row>
    <row r="2434" spans="1:2">
      <c r="A2434" s="51">
        <v>13412</v>
      </c>
      <c r="B2434" s="51" t="s">
        <v>2800</v>
      </c>
    </row>
    <row r="2435" spans="1:2">
      <c r="A2435" s="51">
        <v>13413</v>
      </c>
      <c r="B2435" s="51" t="s">
        <v>2801</v>
      </c>
    </row>
    <row r="2436" spans="1:2">
      <c r="A2436" s="51">
        <v>13414</v>
      </c>
      <c r="B2436" s="51" t="s">
        <v>2802</v>
      </c>
    </row>
    <row r="2437" spans="1:2">
      <c r="A2437" s="51">
        <v>13415</v>
      </c>
      <c r="B2437" s="51" t="s">
        <v>2803</v>
      </c>
    </row>
    <row r="2438" spans="1:2">
      <c r="A2438" s="51">
        <v>13416</v>
      </c>
      <c r="B2438" s="51" t="s">
        <v>2804</v>
      </c>
    </row>
    <row r="2439" spans="1:2">
      <c r="A2439" s="51">
        <v>13417</v>
      </c>
      <c r="B2439" s="51" t="s">
        <v>2805</v>
      </c>
    </row>
    <row r="2440" spans="1:2">
      <c r="A2440" s="51">
        <v>13418</v>
      </c>
      <c r="B2440" s="51" t="s">
        <v>2806</v>
      </c>
    </row>
    <row r="2441" spans="1:2">
      <c r="A2441" s="51">
        <v>13419</v>
      </c>
      <c r="B2441" s="51" t="s">
        <v>2807</v>
      </c>
    </row>
    <row r="2442" spans="1:2">
      <c r="A2442" s="51">
        <v>13420</v>
      </c>
      <c r="B2442" s="51" t="s">
        <v>2808</v>
      </c>
    </row>
    <row r="2443" spans="1:2">
      <c r="A2443" s="51">
        <v>13421</v>
      </c>
      <c r="B2443" s="51" t="s">
        <v>2809</v>
      </c>
    </row>
    <row r="2444" spans="1:2">
      <c r="A2444" s="51">
        <v>13422</v>
      </c>
      <c r="B2444" s="51" t="s">
        <v>2810</v>
      </c>
    </row>
    <row r="2445" spans="1:2">
      <c r="A2445" s="51">
        <v>13423</v>
      </c>
      <c r="B2445" s="51" t="s">
        <v>2811</v>
      </c>
    </row>
    <row r="2446" spans="1:2">
      <c r="A2446" s="51">
        <v>13424</v>
      </c>
      <c r="B2446" s="51" t="s">
        <v>2812</v>
      </c>
    </row>
    <row r="2447" spans="1:2">
      <c r="A2447" s="51">
        <v>13425</v>
      </c>
      <c r="B2447" s="51" t="s">
        <v>2813</v>
      </c>
    </row>
    <row r="2448" spans="1:2">
      <c r="A2448" s="51">
        <v>13426</v>
      </c>
      <c r="B2448" s="51" t="s">
        <v>2814</v>
      </c>
    </row>
    <row r="2449" spans="1:2">
      <c r="A2449" s="51">
        <v>13427</v>
      </c>
      <c r="B2449" s="51" t="s">
        <v>2815</v>
      </c>
    </row>
    <row r="2450" spans="1:2">
      <c r="A2450" s="51">
        <v>13428</v>
      </c>
      <c r="B2450" s="51" t="s">
        <v>2816</v>
      </c>
    </row>
    <row r="2451" spans="1:2">
      <c r="A2451" s="51">
        <v>13429</v>
      </c>
      <c r="B2451" s="51" t="s">
        <v>2817</v>
      </c>
    </row>
    <row r="2452" spans="1:2">
      <c r="A2452" s="51">
        <v>13430</v>
      </c>
      <c r="B2452" s="51" t="s">
        <v>2818</v>
      </c>
    </row>
    <row r="2453" spans="1:2">
      <c r="A2453" s="51">
        <v>13431</v>
      </c>
      <c r="B2453" s="51" t="s">
        <v>2819</v>
      </c>
    </row>
    <row r="2454" spans="1:2">
      <c r="A2454" s="51">
        <v>13432</v>
      </c>
      <c r="B2454" s="51" t="s">
        <v>2820</v>
      </c>
    </row>
    <row r="2455" spans="1:2">
      <c r="A2455" s="51">
        <v>13433</v>
      </c>
      <c r="B2455" s="51" t="s">
        <v>2821</v>
      </c>
    </row>
    <row r="2456" spans="1:2">
      <c r="A2456" s="51">
        <v>13434</v>
      </c>
      <c r="B2456" s="51" t="s">
        <v>2822</v>
      </c>
    </row>
    <row r="2457" spans="1:2">
      <c r="A2457" s="51">
        <v>13435</v>
      </c>
      <c r="B2457" s="51" t="s">
        <v>2823</v>
      </c>
    </row>
    <row r="2458" spans="1:2">
      <c r="A2458" s="51">
        <v>13436</v>
      </c>
      <c r="B2458" s="51" t="s">
        <v>2824</v>
      </c>
    </row>
    <row r="2459" spans="1:2">
      <c r="A2459" s="51">
        <v>13437</v>
      </c>
      <c r="B2459" s="51" t="s">
        <v>2825</v>
      </c>
    </row>
    <row r="2460" spans="1:2">
      <c r="A2460" s="51">
        <v>13438</v>
      </c>
      <c r="B2460" s="51" t="s">
        <v>2826</v>
      </c>
    </row>
    <row r="2461" spans="1:2">
      <c r="A2461" s="51">
        <v>13439</v>
      </c>
      <c r="B2461" s="51" t="s">
        <v>2827</v>
      </c>
    </row>
    <row r="2462" spans="1:2">
      <c r="A2462" s="51">
        <v>13440</v>
      </c>
      <c r="B2462" s="51" t="s">
        <v>2828</v>
      </c>
    </row>
    <row r="2463" spans="1:2">
      <c r="A2463" s="51">
        <v>13441</v>
      </c>
      <c r="B2463" s="51" t="s">
        <v>2829</v>
      </c>
    </row>
    <row r="2464" spans="1:2">
      <c r="A2464" s="51">
        <v>13442</v>
      </c>
      <c r="B2464" s="51" t="s">
        <v>2830</v>
      </c>
    </row>
    <row r="2465" spans="1:2">
      <c r="A2465" s="51">
        <v>13443</v>
      </c>
      <c r="B2465" s="51" t="s">
        <v>2831</v>
      </c>
    </row>
    <row r="2466" spans="1:2">
      <c r="A2466" s="51">
        <v>13444</v>
      </c>
      <c r="B2466" s="51" t="s">
        <v>2832</v>
      </c>
    </row>
    <row r="2467" spans="1:2">
      <c r="A2467" s="51">
        <v>13445</v>
      </c>
      <c r="B2467" s="51" t="s">
        <v>2833</v>
      </c>
    </row>
    <row r="2468" spans="1:2">
      <c r="A2468" s="51">
        <v>13446</v>
      </c>
      <c r="B2468" s="51" t="s">
        <v>2834</v>
      </c>
    </row>
    <row r="2469" spans="1:2">
      <c r="A2469" s="51">
        <v>13447</v>
      </c>
      <c r="B2469" s="51" t="s">
        <v>2835</v>
      </c>
    </row>
    <row r="2470" spans="1:2">
      <c r="A2470" s="51">
        <v>13448</v>
      </c>
      <c r="B2470" s="51" t="s">
        <v>2836</v>
      </c>
    </row>
    <row r="2471" spans="1:2">
      <c r="A2471" s="51">
        <v>13449</v>
      </c>
      <c r="B2471" s="51" t="s">
        <v>2837</v>
      </c>
    </row>
    <row r="2472" spans="1:2">
      <c r="A2472" s="51">
        <v>13450</v>
      </c>
      <c r="B2472" s="51" t="s">
        <v>2838</v>
      </c>
    </row>
    <row r="2473" spans="1:2">
      <c r="A2473" s="51">
        <v>13451</v>
      </c>
      <c r="B2473" s="51" t="s">
        <v>2839</v>
      </c>
    </row>
    <row r="2474" spans="1:2">
      <c r="A2474" s="51">
        <v>13452</v>
      </c>
      <c r="B2474" s="51" t="s">
        <v>2840</v>
      </c>
    </row>
    <row r="2475" spans="1:2">
      <c r="A2475" s="51">
        <v>13453</v>
      </c>
      <c r="B2475" s="51" t="s">
        <v>2841</v>
      </c>
    </row>
    <row r="2476" spans="1:2">
      <c r="A2476" s="51">
        <v>13454</v>
      </c>
      <c r="B2476" s="51" t="s">
        <v>2842</v>
      </c>
    </row>
    <row r="2477" spans="1:2">
      <c r="A2477" s="51">
        <v>13455</v>
      </c>
      <c r="B2477" s="51" t="s">
        <v>2843</v>
      </c>
    </row>
    <row r="2478" spans="1:2">
      <c r="A2478" s="51">
        <v>13456</v>
      </c>
      <c r="B2478" s="51" t="s">
        <v>2844</v>
      </c>
    </row>
    <row r="2479" spans="1:2">
      <c r="A2479" s="51">
        <v>13457</v>
      </c>
      <c r="B2479" s="51" t="s">
        <v>2845</v>
      </c>
    </row>
    <row r="2480" spans="1:2">
      <c r="A2480" s="51">
        <v>13458</v>
      </c>
      <c r="B2480" s="51" t="s">
        <v>2846</v>
      </c>
    </row>
    <row r="2481" spans="1:2">
      <c r="A2481" s="51">
        <v>13459</v>
      </c>
      <c r="B2481" s="51" t="s">
        <v>2847</v>
      </c>
    </row>
    <row r="2482" spans="1:2">
      <c r="A2482" s="51">
        <v>13460</v>
      </c>
      <c r="B2482" s="51" t="s">
        <v>2848</v>
      </c>
    </row>
    <row r="2483" spans="1:2">
      <c r="A2483" s="51">
        <v>13461</v>
      </c>
      <c r="B2483" s="51" t="s">
        <v>2849</v>
      </c>
    </row>
    <row r="2484" spans="1:2">
      <c r="A2484" s="51">
        <v>13462</v>
      </c>
      <c r="B2484" s="51" t="s">
        <v>2850</v>
      </c>
    </row>
    <row r="2485" spans="1:2">
      <c r="A2485" s="51">
        <v>13463</v>
      </c>
      <c r="B2485" s="51" t="s">
        <v>2851</v>
      </c>
    </row>
    <row r="2486" spans="1:2">
      <c r="A2486" s="51">
        <v>13464</v>
      </c>
      <c r="B2486" s="51" t="s">
        <v>2852</v>
      </c>
    </row>
    <row r="2487" spans="1:2">
      <c r="A2487" s="51">
        <v>13465</v>
      </c>
      <c r="B2487" s="51" t="s">
        <v>2853</v>
      </c>
    </row>
    <row r="2488" spans="1:2">
      <c r="A2488" s="51">
        <v>13466</v>
      </c>
      <c r="B2488" s="51" t="s">
        <v>2854</v>
      </c>
    </row>
    <row r="2489" spans="1:2">
      <c r="A2489" s="51">
        <v>13468</v>
      </c>
      <c r="B2489" s="51" t="s">
        <v>2855</v>
      </c>
    </row>
    <row r="2490" spans="1:2">
      <c r="A2490" s="51">
        <v>13469</v>
      </c>
      <c r="B2490" s="51" t="s">
        <v>2856</v>
      </c>
    </row>
    <row r="2491" spans="1:2">
      <c r="A2491" s="51">
        <v>13471</v>
      </c>
      <c r="B2491" s="51" t="s">
        <v>2857</v>
      </c>
    </row>
    <row r="2492" spans="1:2">
      <c r="A2492" s="51">
        <v>13472</v>
      </c>
      <c r="B2492" s="51" t="s">
        <v>2858</v>
      </c>
    </row>
    <row r="2493" spans="1:2">
      <c r="A2493" s="51">
        <v>13473</v>
      </c>
      <c r="B2493" s="51" t="s">
        <v>2859</v>
      </c>
    </row>
    <row r="2494" spans="1:2">
      <c r="A2494" s="51">
        <v>13474</v>
      </c>
      <c r="B2494" s="51" t="s">
        <v>2860</v>
      </c>
    </row>
    <row r="2495" spans="1:2">
      <c r="A2495" s="51">
        <v>13475</v>
      </c>
      <c r="B2495" s="51" t="s">
        <v>2861</v>
      </c>
    </row>
    <row r="2496" spans="1:2">
      <c r="A2496" s="51">
        <v>13476</v>
      </c>
      <c r="B2496" s="51" t="s">
        <v>2862</v>
      </c>
    </row>
    <row r="2497" spans="1:2">
      <c r="A2497" s="51">
        <v>13477</v>
      </c>
      <c r="B2497" s="51" t="s">
        <v>2863</v>
      </c>
    </row>
    <row r="2498" spans="1:2">
      <c r="A2498" s="51">
        <v>13478</v>
      </c>
      <c r="B2498" s="51" t="s">
        <v>2864</v>
      </c>
    </row>
    <row r="2499" spans="1:2">
      <c r="A2499" s="51">
        <v>13479</v>
      </c>
      <c r="B2499" s="51" t="s">
        <v>2865</v>
      </c>
    </row>
    <row r="2500" spans="1:2">
      <c r="A2500" s="51">
        <v>13480</v>
      </c>
      <c r="B2500" s="51" t="s">
        <v>2866</v>
      </c>
    </row>
    <row r="2501" spans="1:2">
      <c r="A2501" s="51">
        <v>13481</v>
      </c>
      <c r="B2501" s="51" t="s">
        <v>2867</v>
      </c>
    </row>
    <row r="2502" spans="1:2">
      <c r="A2502" s="51">
        <v>13482</v>
      </c>
      <c r="B2502" s="51" t="s">
        <v>2868</v>
      </c>
    </row>
    <row r="2503" spans="1:2">
      <c r="A2503" s="51">
        <v>13483</v>
      </c>
      <c r="B2503" s="51" t="s">
        <v>2869</v>
      </c>
    </row>
    <row r="2504" spans="1:2">
      <c r="A2504" s="51">
        <v>13484</v>
      </c>
      <c r="B2504" s="51" t="s">
        <v>2870</v>
      </c>
    </row>
    <row r="2505" spans="1:2">
      <c r="A2505" s="51">
        <v>13485</v>
      </c>
      <c r="B2505" s="51" t="s">
        <v>2871</v>
      </c>
    </row>
    <row r="2506" spans="1:2">
      <c r="A2506" s="51">
        <v>13486</v>
      </c>
      <c r="B2506" s="51" t="s">
        <v>2872</v>
      </c>
    </row>
    <row r="2507" spans="1:2">
      <c r="A2507" s="51">
        <v>13487</v>
      </c>
      <c r="B2507" s="51" t="s">
        <v>2873</v>
      </c>
    </row>
    <row r="2508" spans="1:2">
      <c r="A2508" s="51">
        <v>13488</v>
      </c>
      <c r="B2508" s="51" t="s">
        <v>2874</v>
      </c>
    </row>
    <row r="2509" spans="1:2">
      <c r="A2509" s="51">
        <v>13489</v>
      </c>
      <c r="B2509" s="51" t="s">
        <v>2875</v>
      </c>
    </row>
    <row r="2510" spans="1:2">
      <c r="A2510" s="51">
        <v>13490</v>
      </c>
      <c r="B2510" s="51" t="s">
        <v>2876</v>
      </c>
    </row>
    <row r="2511" spans="1:2">
      <c r="A2511" s="51">
        <v>13491</v>
      </c>
      <c r="B2511" s="51" t="s">
        <v>2877</v>
      </c>
    </row>
    <row r="2512" spans="1:2">
      <c r="A2512" s="51">
        <v>13492</v>
      </c>
      <c r="B2512" s="51" t="s">
        <v>2878</v>
      </c>
    </row>
    <row r="2513" spans="1:2">
      <c r="A2513" s="51">
        <v>13493</v>
      </c>
      <c r="B2513" s="51" t="s">
        <v>2879</v>
      </c>
    </row>
    <row r="2514" spans="1:2">
      <c r="A2514" s="51">
        <v>13494</v>
      </c>
      <c r="B2514" s="51" t="s">
        <v>2880</v>
      </c>
    </row>
    <row r="2515" spans="1:2">
      <c r="A2515" s="51">
        <v>13495</v>
      </c>
      <c r="B2515" s="51" t="s">
        <v>2881</v>
      </c>
    </row>
    <row r="2516" spans="1:2">
      <c r="A2516" s="51">
        <v>13496</v>
      </c>
      <c r="B2516" s="51" t="s">
        <v>2882</v>
      </c>
    </row>
    <row r="2517" spans="1:2">
      <c r="A2517" s="51">
        <v>13497</v>
      </c>
      <c r="B2517" s="51" t="s">
        <v>2883</v>
      </c>
    </row>
    <row r="2518" spans="1:2">
      <c r="A2518" s="51">
        <v>13498</v>
      </c>
      <c r="B2518" s="51" t="s">
        <v>2884</v>
      </c>
    </row>
    <row r="2519" spans="1:2">
      <c r="A2519" s="51">
        <v>13499</v>
      </c>
      <c r="B2519" s="51" t="s">
        <v>2885</v>
      </c>
    </row>
    <row r="2520" spans="1:2">
      <c r="A2520" s="51">
        <v>13500</v>
      </c>
      <c r="B2520" s="51" t="s">
        <v>2886</v>
      </c>
    </row>
    <row r="2521" spans="1:2">
      <c r="A2521" s="51">
        <v>13502</v>
      </c>
      <c r="B2521" s="51" t="s">
        <v>2887</v>
      </c>
    </row>
    <row r="2522" spans="1:2">
      <c r="A2522" s="51">
        <v>13503</v>
      </c>
      <c r="B2522" s="51" t="s">
        <v>2888</v>
      </c>
    </row>
    <row r="2523" spans="1:2">
      <c r="A2523" s="51">
        <v>13504</v>
      </c>
      <c r="B2523" s="51" t="s">
        <v>2889</v>
      </c>
    </row>
    <row r="2524" spans="1:2">
      <c r="A2524" s="51">
        <v>13505</v>
      </c>
      <c r="B2524" s="51" t="s">
        <v>2890</v>
      </c>
    </row>
    <row r="2525" spans="1:2">
      <c r="A2525" s="51">
        <v>13506</v>
      </c>
      <c r="B2525" s="51" t="s">
        <v>2891</v>
      </c>
    </row>
    <row r="2526" spans="1:2">
      <c r="A2526" s="51">
        <v>13507</v>
      </c>
      <c r="B2526" s="51" t="s">
        <v>2892</v>
      </c>
    </row>
    <row r="2527" spans="1:2">
      <c r="A2527" s="51">
        <v>13508</v>
      </c>
      <c r="B2527" s="51" t="s">
        <v>2893</v>
      </c>
    </row>
    <row r="2528" spans="1:2">
      <c r="A2528" s="51">
        <v>13509</v>
      </c>
      <c r="B2528" s="51" t="s">
        <v>2894</v>
      </c>
    </row>
    <row r="2529" spans="1:2">
      <c r="A2529" s="51">
        <v>13510</v>
      </c>
      <c r="B2529" s="51" t="s">
        <v>2895</v>
      </c>
    </row>
    <row r="2530" spans="1:2">
      <c r="A2530" s="51">
        <v>13511</v>
      </c>
      <c r="B2530" s="51" t="s">
        <v>2896</v>
      </c>
    </row>
    <row r="2531" spans="1:2">
      <c r="A2531" s="51">
        <v>13512</v>
      </c>
      <c r="B2531" s="51" t="s">
        <v>2897</v>
      </c>
    </row>
    <row r="2532" spans="1:2">
      <c r="A2532" s="51">
        <v>13513</v>
      </c>
      <c r="B2532" s="51" t="s">
        <v>2898</v>
      </c>
    </row>
    <row r="2533" spans="1:2">
      <c r="A2533" s="51">
        <v>13514</v>
      </c>
      <c r="B2533" s="51" t="s">
        <v>2899</v>
      </c>
    </row>
    <row r="2534" spans="1:2">
      <c r="A2534" s="51">
        <v>13515</v>
      </c>
      <c r="B2534" s="51" t="s">
        <v>2900</v>
      </c>
    </row>
    <row r="2535" spans="1:2">
      <c r="A2535" s="51">
        <v>13516</v>
      </c>
      <c r="B2535" s="51" t="s">
        <v>2901</v>
      </c>
    </row>
    <row r="2536" spans="1:2">
      <c r="A2536" s="51">
        <v>13517</v>
      </c>
      <c r="B2536" s="51" t="s">
        <v>2902</v>
      </c>
    </row>
    <row r="2537" spans="1:2">
      <c r="A2537" s="51">
        <v>13518</v>
      </c>
      <c r="B2537" s="51" t="s">
        <v>2903</v>
      </c>
    </row>
    <row r="2538" spans="1:2">
      <c r="A2538" s="51">
        <v>13519</v>
      </c>
      <c r="B2538" s="51" t="s">
        <v>2904</v>
      </c>
    </row>
    <row r="2539" spans="1:2">
      <c r="A2539" s="51">
        <v>13520</v>
      </c>
      <c r="B2539" s="51" t="s">
        <v>2905</v>
      </c>
    </row>
    <row r="2540" spans="1:2">
      <c r="A2540" s="51">
        <v>13521</v>
      </c>
      <c r="B2540" s="51" t="s">
        <v>2906</v>
      </c>
    </row>
    <row r="2541" spans="1:2">
      <c r="A2541" s="51">
        <v>13522</v>
      </c>
      <c r="B2541" s="51" t="s">
        <v>2907</v>
      </c>
    </row>
    <row r="2542" spans="1:2">
      <c r="A2542" s="51">
        <v>13523</v>
      </c>
      <c r="B2542" s="51" t="s">
        <v>2908</v>
      </c>
    </row>
    <row r="2543" spans="1:2">
      <c r="A2543" s="51">
        <v>13524</v>
      </c>
      <c r="B2543" s="51" t="s">
        <v>2909</v>
      </c>
    </row>
    <row r="2544" spans="1:2">
      <c r="A2544" s="51">
        <v>13525</v>
      </c>
      <c r="B2544" s="51" t="s">
        <v>2910</v>
      </c>
    </row>
    <row r="2545" spans="1:2">
      <c r="A2545" s="51">
        <v>13526</v>
      </c>
      <c r="B2545" s="51" t="s">
        <v>2911</v>
      </c>
    </row>
    <row r="2546" spans="1:2">
      <c r="A2546" s="51">
        <v>13527</v>
      </c>
      <c r="B2546" s="51" t="s">
        <v>2912</v>
      </c>
    </row>
    <row r="2547" spans="1:2">
      <c r="A2547" s="51">
        <v>13528</v>
      </c>
      <c r="B2547" s="51" t="s">
        <v>2913</v>
      </c>
    </row>
    <row r="2548" spans="1:2">
      <c r="A2548" s="51">
        <v>13529</v>
      </c>
      <c r="B2548" s="51" t="s">
        <v>2914</v>
      </c>
    </row>
    <row r="2549" spans="1:2">
      <c r="A2549" s="51">
        <v>13530</v>
      </c>
      <c r="B2549" s="51" t="s">
        <v>2915</v>
      </c>
    </row>
    <row r="2550" spans="1:2">
      <c r="A2550" s="51">
        <v>13531</v>
      </c>
      <c r="B2550" s="51" t="s">
        <v>2916</v>
      </c>
    </row>
    <row r="2551" spans="1:2">
      <c r="A2551" s="51">
        <v>13532</v>
      </c>
      <c r="B2551" s="51" t="s">
        <v>2917</v>
      </c>
    </row>
    <row r="2552" spans="1:2">
      <c r="A2552" s="51">
        <v>13533</v>
      </c>
      <c r="B2552" s="51" t="s">
        <v>2918</v>
      </c>
    </row>
    <row r="2553" spans="1:2">
      <c r="A2553" s="51">
        <v>13534</v>
      </c>
      <c r="B2553" s="51" t="s">
        <v>2919</v>
      </c>
    </row>
    <row r="2554" spans="1:2">
      <c r="A2554" s="51">
        <v>13535</v>
      </c>
      <c r="B2554" s="51" t="s">
        <v>2920</v>
      </c>
    </row>
    <row r="2555" spans="1:2">
      <c r="A2555" s="51">
        <v>13536</v>
      </c>
      <c r="B2555" s="51" t="s">
        <v>2921</v>
      </c>
    </row>
    <row r="2556" spans="1:2">
      <c r="A2556" s="51">
        <v>13537</v>
      </c>
      <c r="B2556" s="51" t="s">
        <v>2922</v>
      </c>
    </row>
    <row r="2557" spans="1:2">
      <c r="A2557" s="51">
        <v>13538</v>
      </c>
      <c r="B2557" s="51" t="s">
        <v>2923</v>
      </c>
    </row>
    <row r="2558" spans="1:2">
      <c r="A2558" s="51">
        <v>13539</v>
      </c>
      <c r="B2558" s="51" t="s">
        <v>2924</v>
      </c>
    </row>
    <row r="2559" spans="1:2">
      <c r="A2559" s="51">
        <v>13540</v>
      </c>
      <c r="B2559" s="51" t="s">
        <v>2925</v>
      </c>
    </row>
    <row r="2560" spans="1:2">
      <c r="A2560" s="51">
        <v>13541</v>
      </c>
      <c r="B2560" s="51" t="s">
        <v>2926</v>
      </c>
    </row>
    <row r="2561" spans="1:2">
      <c r="A2561" s="51">
        <v>13542</v>
      </c>
      <c r="B2561" s="51" t="s">
        <v>2927</v>
      </c>
    </row>
    <row r="2562" spans="1:2">
      <c r="A2562" s="51">
        <v>13543</v>
      </c>
      <c r="B2562" s="51" t="s">
        <v>2928</v>
      </c>
    </row>
    <row r="2563" spans="1:2">
      <c r="A2563" s="51">
        <v>13544</v>
      </c>
      <c r="B2563" s="51" t="s">
        <v>2929</v>
      </c>
    </row>
    <row r="2564" spans="1:2">
      <c r="A2564" s="51">
        <v>13545</v>
      </c>
      <c r="B2564" s="51" t="s">
        <v>2930</v>
      </c>
    </row>
    <row r="2565" spans="1:2">
      <c r="A2565" s="51">
        <v>13546</v>
      </c>
      <c r="B2565" s="51" t="s">
        <v>2931</v>
      </c>
    </row>
    <row r="2566" spans="1:2">
      <c r="A2566" s="51">
        <v>13547</v>
      </c>
      <c r="B2566" s="51" t="s">
        <v>2932</v>
      </c>
    </row>
    <row r="2567" spans="1:2">
      <c r="A2567" s="51">
        <v>13548</v>
      </c>
      <c r="B2567" s="51" t="s">
        <v>2933</v>
      </c>
    </row>
    <row r="2568" spans="1:2">
      <c r="A2568" s="51">
        <v>13549</v>
      </c>
      <c r="B2568" s="51" t="s">
        <v>2934</v>
      </c>
    </row>
    <row r="2569" spans="1:2">
      <c r="A2569" s="51">
        <v>13550</v>
      </c>
      <c r="B2569" s="51" t="s">
        <v>2935</v>
      </c>
    </row>
    <row r="2570" spans="1:2">
      <c r="A2570" s="51">
        <v>13551</v>
      </c>
      <c r="B2570" s="51" t="s">
        <v>1911</v>
      </c>
    </row>
    <row r="2571" spans="1:2">
      <c r="A2571" s="51">
        <v>13552</v>
      </c>
      <c r="B2571" s="51" t="s">
        <v>2936</v>
      </c>
    </row>
    <row r="2572" spans="1:2">
      <c r="A2572" s="51">
        <v>13553</v>
      </c>
      <c r="B2572" s="51" t="s">
        <v>2937</v>
      </c>
    </row>
    <row r="2573" spans="1:2">
      <c r="A2573" s="51">
        <v>13554</v>
      </c>
      <c r="B2573" s="51" t="s">
        <v>2938</v>
      </c>
    </row>
    <row r="2574" spans="1:2">
      <c r="A2574" s="51">
        <v>13555</v>
      </c>
      <c r="B2574" s="51" t="s">
        <v>2939</v>
      </c>
    </row>
    <row r="2575" spans="1:2">
      <c r="A2575" s="51">
        <v>13556</v>
      </c>
      <c r="B2575" s="51" t="s">
        <v>2940</v>
      </c>
    </row>
    <row r="2576" spans="1:2">
      <c r="A2576" s="51">
        <v>13557</v>
      </c>
      <c r="B2576" s="51" t="s">
        <v>2941</v>
      </c>
    </row>
    <row r="2577" spans="1:2">
      <c r="A2577" s="51">
        <v>13558</v>
      </c>
      <c r="B2577" s="51" t="s">
        <v>2942</v>
      </c>
    </row>
    <row r="2578" spans="1:2">
      <c r="A2578" s="51">
        <v>13559</v>
      </c>
      <c r="B2578" s="51" t="s">
        <v>2943</v>
      </c>
    </row>
    <row r="2579" spans="1:2">
      <c r="A2579" s="51">
        <v>13560</v>
      </c>
      <c r="B2579" s="51" t="s">
        <v>2944</v>
      </c>
    </row>
    <row r="2580" spans="1:2">
      <c r="A2580" s="51">
        <v>13561</v>
      </c>
      <c r="B2580" s="51" t="s">
        <v>2945</v>
      </c>
    </row>
    <row r="2581" spans="1:2">
      <c r="A2581" s="51">
        <v>13562</v>
      </c>
      <c r="B2581" s="51" t="s">
        <v>2946</v>
      </c>
    </row>
    <row r="2582" spans="1:2">
      <c r="A2582" s="51">
        <v>13563</v>
      </c>
      <c r="B2582" s="51" t="s">
        <v>2947</v>
      </c>
    </row>
    <row r="2583" spans="1:2">
      <c r="A2583" s="51">
        <v>13564</v>
      </c>
      <c r="B2583" s="51" t="s">
        <v>2948</v>
      </c>
    </row>
    <row r="2584" spans="1:2">
      <c r="A2584" s="51">
        <v>13565</v>
      </c>
      <c r="B2584" s="51" t="s">
        <v>2949</v>
      </c>
    </row>
    <row r="2585" spans="1:2">
      <c r="A2585" s="51">
        <v>13566</v>
      </c>
      <c r="B2585" s="51" t="s">
        <v>2950</v>
      </c>
    </row>
    <row r="2586" spans="1:2">
      <c r="A2586" s="51">
        <v>13567</v>
      </c>
      <c r="B2586" s="51" t="s">
        <v>2951</v>
      </c>
    </row>
    <row r="2587" spans="1:2">
      <c r="A2587" s="51">
        <v>13568</v>
      </c>
      <c r="B2587" s="51" t="s">
        <v>2952</v>
      </c>
    </row>
    <row r="2588" spans="1:2">
      <c r="A2588" s="51">
        <v>13569</v>
      </c>
      <c r="B2588" s="51" t="s">
        <v>2953</v>
      </c>
    </row>
    <row r="2589" spans="1:2">
      <c r="A2589" s="51">
        <v>13570</v>
      </c>
      <c r="B2589" s="51" t="s">
        <v>2954</v>
      </c>
    </row>
    <row r="2590" spans="1:2">
      <c r="A2590" s="51">
        <v>13571</v>
      </c>
      <c r="B2590" s="51" t="s">
        <v>2955</v>
      </c>
    </row>
    <row r="2591" spans="1:2">
      <c r="A2591" s="51">
        <v>13572</v>
      </c>
      <c r="B2591" s="51" t="s">
        <v>2956</v>
      </c>
    </row>
    <row r="2592" spans="1:2">
      <c r="A2592" s="51">
        <v>13573</v>
      </c>
      <c r="B2592" s="51" t="s">
        <v>2957</v>
      </c>
    </row>
    <row r="2593" spans="1:2">
      <c r="A2593" s="51">
        <v>13574</v>
      </c>
      <c r="B2593" s="51" t="s">
        <v>2958</v>
      </c>
    </row>
    <row r="2594" spans="1:2">
      <c r="A2594" s="51">
        <v>13575</v>
      </c>
      <c r="B2594" s="51" t="s">
        <v>2959</v>
      </c>
    </row>
    <row r="2595" spans="1:2">
      <c r="A2595" s="51">
        <v>13576</v>
      </c>
      <c r="B2595" s="51" t="s">
        <v>2960</v>
      </c>
    </row>
    <row r="2596" spans="1:2">
      <c r="A2596" s="51">
        <v>13577</v>
      </c>
      <c r="B2596" s="51" t="s">
        <v>2961</v>
      </c>
    </row>
    <row r="2597" spans="1:2">
      <c r="A2597" s="51">
        <v>13578</v>
      </c>
      <c r="B2597" s="51" t="s">
        <v>2962</v>
      </c>
    </row>
    <row r="2598" spans="1:2">
      <c r="A2598" s="51">
        <v>13579</v>
      </c>
      <c r="B2598" s="51" t="s">
        <v>2963</v>
      </c>
    </row>
    <row r="2599" spans="1:2">
      <c r="A2599" s="51">
        <v>13580</v>
      </c>
      <c r="B2599" s="51" t="s">
        <v>2964</v>
      </c>
    </row>
    <row r="2600" spans="1:2">
      <c r="A2600" s="51">
        <v>13581</v>
      </c>
      <c r="B2600" s="51" t="s">
        <v>2965</v>
      </c>
    </row>
    <row r="2601" spans="1:2">
      <c r="A2601" s="51">
        <v>13582</v>
      </c>
      <c r="B2601" s="51" t="s">
        <v>2966</v>
      </c>
    </row>
    <row r="2602" spans="1:2">
      <c r="A2602" s="51">
        <v>13583</v>
      </c>
      <c r="B2602" s="51" t="s">
        <v>2967</v>
      </c>
    </row>
    <row r="2603" spans="1:2">
      <c r="A2603" s="51">
        <v>13584</v>
      </c>
      <c r="B2603" s="51" t="s">
        <v>2968</v>
      </c>
    </row>
    <row r="2604" spans="1:2">
      <c r="A2604" s="51">
        <v>13585</v>
      </c>
      <c r="B2604" s="51" t="s">
        <v>2969</v>
      </c>
    </row>
    <row r="2605" spans="1:2">
      <c r="A2605" s="51">
        <v>13586</v>
      </c>
      <c r="B2605" s="51" t="s">
        <v>2970</v>
      </c>
    </row>
    <row r="2606" spans="1:2">
      <c r="A2606" s="51">
        <v>13587</v>
      </c>
      <c r="B2606" s="51" t="s">
        <v>2971</v>
      </c>
    </row>
    <row r="2607" spans="1:2">
      <c r="A2607" s="51">
        <v>13588</v>
      </c>
      <c r="B2607" s="51" t="s">
        <v>2972</v>
      </c>
    </row>
    <row r="2608" spans="1:2">
      <c r="A2608" s="51">
        <v>13589</v>
      </c>
      <c r="B2608" s="51" t="s">
        <v>2973</v>
      </c>
    </row>
    <row r="2609" spans="1:2">
      <c r="A2609" s="51">
        <v>13590</v>
      </c>
      <c r="B2609" s="51" t="s">
        <v>2974</v>
      </c>
    </row>
    <row r="2610" spans="1:2">
      <c r="A2610" s="51">
        <v>13591</v>
      </c>
      <c r="B2610" s="51" t="s">
        <v>2975</v>
      </c>
    </row>
    <row r="2611" spans="1:2">
      <c r="A2611" s="51">
        <v>13592</v>
      </c>
      <c r="B2611" s="51" t="s">
        <v>2976</v>
      </c>
    </row>
    <row r="2612" spans="1:2">
      <c r="A2612" s="51">
        <v>13593</v>
      </c>
      <c r="B2612" s="51" t="s">
        <v>2977</v>
      </c>
    </row>
    <row r="2613" spans="1:2">
      <c r="A2613" s="51">
        <v>13594</v>
      </c>
      <c r="B2613" s="51" t="s">
        <v>2978</v>
      </c>
    </row>
    <row r="2614" spans="1:2">
      <c r="A2614" s="51">
        <v>13595</v>
      </c>
      <c r="B2614" s="51" t="s">
        <v>2979</v>
      </c>
    </row>
    <row r="2615" spans="1:2">
      <c r="A2615" s="51">
        <v>13596</v>
      </c>
      <c r="B2615" s="51" t="s">
        <v>2980</v>
      </c>
    </row>
    <row r="2616" spans="1:2">
      <c r="A2616" s="51">
        <v>13598</v>
      </c>
      <c r="B2616" s="51" t="s">
        <v>2981</v>
      </c>
    </row>
    <row r="2617" spans="1:2">
      <c r="A2617" s="51">
        <v>13599</v>
      </c>
      <c r="B2617" s="51" t="s">
        <v>2982</v>
      </c>
    </row>
    <row r="2618" spans="1:2">
      <c r="A2618" s="51">
        <v>13600</v>
      </c>
      <c r="B2618" s="51" t="s">
        <v>2983</v>
      </c>
    </row>
    <row r="2619" spans="1:2">
      <c r="A2619" s="51">
        <v>13601</v>
      </c>
      <c r="B2619" s="51" t="s">
        <v>2984</v>
      </c>
    </row>
    <row r="2620" spans="1:2">
      <c r="A2620" s="51">
        <v>13602</v>
      </c>
      <c r="B2620" s="51" t="s">
        <v>2985</v>
      </c>
    </row>
    <row r="2621" spans="1:2">
      <c r="A2621" s="51">
        <v>13603</v>
      </c>
      <c r="B2621" s="51" t="s">
        <v>2986</v>
      </c>
    </row>
    <row r="2622" spans="1:2">
      <c r="A2622" s="51">
        <v>13604</v>
      </c>
      <c r="B2622" s="51" t="s">
        <v>2987</v>
      </c>
    </row>
    <row r="2623" spans="1:2">
      <c r="A2623" s="51">
        <v>13605</v>
      </c>
      <c r="B2623" s="51" t="s">
        <v>2988</v>
      </c>
    </row>
    <row r="2624" spans="1:2">
      <c r="A2624" s="51">
        <v>13606</v>
      </c>
      <c r="B2624" s="51" t="s">
        <v>2989</v>
      </c>
    </row>
    <row r="2625" spans="1:2">
      <c r="A2625" s="51">
        <v>13607</v>
      </c>
      <c r="B2625" s="51" t="s">
        <v>2990</v>
      </c>
    </row>
    <row r="2626" spans="1:2">
      <c r="A2626" s="51">
        <v>13608</v>
      </c>
      <c r="B2626" s="51" t="s">
        <v>2991</v>
      </c>
    </row>
    <row r="2627" spans="1:2">
      <c r="A2627" s="51">
        <v>13609</v>
      </c>
      <c r="B2627" s="51" t="s">
        <v>2992</v>
      </c>
    </row>
    <row r="2628" spans="1:2">
      <c r="A2628" s="51">
        <v>13610</v>
      </c>
      <c r="B2628" s="51" t="s">
        <v>2993</v>
      </c>
    </row>
    <row r="2629" spans="1:2">
      <c r="A2629" s="51">
        <v>13611</v>
      </c>
      <c r="B2629" s="51" t="s">
        <v>2994</v>
      </c>
    </row>
    <row r="2630" spans="1:2">
      <c r="A2630" s="51">
        <v>13612</v>
      </c>
      <c r="B2630" s="51" t="s">
        <v>2995</v>
      </c>
    </row>
    <row r="2631" spans="1:2">
      <c r="A2631" s="51">
        <v>13613</v>
      </c>
      <c r="B2631" s="51" t="s">
        <v>2996</v>
      </c>
    </row>
    <row r="2632" spans="1:2">
      <c r="A2632" s="51">
        <v>13614</v>
      </c>
      <c r="B2632" s="51" t="s">
        <v>2997</v>
      </c>
    </row>
    <row r="2633" spans="1:2">
      <c r="A2633" s="51">
        <v>13615</v>
      </c>
      <c r="B2633" s="51" t="s">
        <v>2998</v>
      </c>
    </row>
    <row r="2634" spans="1:2">
      <c r="A2634" s="51">
        <v>13616</v>
      </c>
      <c r="B2634" s="51" t="s">
        <v>2999</v>
      </c>
    </row>
    <row r="2635" spans="1:2">
      <c r="A2635" s="51">
        <v>13617</v>
      </c>
      <c r="B2635" s="51" t="s">
        <v>3000</v>
      </c>
    </row>
    <row r="2636" spans="1:2">
      <c r="A2636" s="51">
        <v>13618</v>
      </c>
      <c r="B2636" s="51" t="s">
        <v>3001</v>
      </c>
    </row>
    <row r="2637" spans="1:2">
      <c r="A2637" s="51">
        <v>13619</v>
      </c>
      <c r="B2637" s="51" t="s">
        <v>3002</v>
      </c>
    </row>
    <row r="2638" spans="1:2">
      <c r="A2638" s="51">
        <v>13620</v>
      </c>
      <c r="B2638" s="51" t="s">
        <v>3003</v>
      </c>
    </row>
    <row r="2639" spans="1:2">
      <c r="A2639" s="51">
        <v>13621</v>
      </c>
      <c r="B2639" s="51" t="s">
        <v>3004</v>
      </c>
    </row>
    <row r="2640" spans="1:2">
      <c r="A2640" s="51">
        <v>13622</v>
      </c>
      <c r="B2640" s="51" t="s">
        <v>3005</v>
      </c>
    </row>
    <row r="2641" spans="1:2">
      <c r="A2641" s="51">
        <v>13623</v>
      </c>
      <c r="B2641" s="51" t="s">
        <v>3006</v>
      </c>
    </row>
    <row r="2642" spans="1:2">
      <c r="A2642" s="51">
        <v>13624</v>
      </c>
      <c r="B2642" s="51" t="s">
        <v>3007</v>
      </c>
    </row>
    <row r="2643" spans="1:2">
      <c r="A2643" s="51">
        <v>13625</v>
      </c>
      <c r="B2643" s="51" t="s">
        <v>3008</v>
      </c>
    </row>
    <row r="2644" spans="1:2">
      <c r="A2644" s="51">
        <v>13626</v>
      </c>
      <c r="B2644" s="51" t="s">
        <v>3009</v>
      </c>
    </row>
    <row r="2645" spans="1:2">
      <c r="A2645" s="51">
        <v>13627</v>
      </c>
      <c r="B2645" s="51" t="s">
        <v>3010</v>
      </c>
    </row>
    <row r="2646" spans="1:2">
      <c r="A2646" s="51">
        <v>13628</v>
      </c>
      <c r="B2646" s="51" t="s">
        <v>3011</v>
      </c>
    </row>
    <row r="2647" spans="1:2">
      <c r="A2647" s="51">
        <v>13629</v>
      </c>
      <c r="B2647" s="51" t="s">
        <v>3012</v>
      </c>
    </row>
    <row r="2648" spans="1:2">
      <c r="A2648" s="51">
        <v>13630</v>
      </c>
      <c r="B2648" s="51" t="s">
        <v>3013</v>
      </c>
    </row>
    <row r="2649" spans="1:2">
      <c r="A2649" s="51">
        <v>13631</v>
      </c>
      <c r="B2649" s="51" t="s">
        <v>3014</v>
      </c>
    </row>
    <row r="2650" spans="1:2">
      <c r="A2650" s="51">
        <v>13632</v>
      </c>
      <c r="B2650" s="51" t="s">
        <v>3015</v>
      </c>
    </row>
    <row r="2651" spans="1:2">
      <c r="A2651" s="51">
        <v>13633</v>
      </c>
      <c r="B2651" s="51" t="s">
        <v>3016</v>
      </c>
    </row>
    <row r="2652" spans="1:2">
      <c r="A2652" s="51">
        <v>13634</v>
      </c>
      <c r="B2652" s="51" t="s">
        <v>3017</v>
      </c>
    </row>
    <row r="2653" spans="1:2">
      <c r="A2653" s="51">
        <v>13635</v>
      </c>
      <c r="B2653" s="51" t="s">
        <v>3018</v>
      </c>
    </row>
    <row r="2654" spans="1:2">
      <c r="A2654" s="51">
        <v>13636</v>
      </c>
      <c r="B2654" s="51" t="s">
        <v>3019</v>
      </c>
    </row>
    <row r="2655" spans="1:2">
      <c r="A2655" s="51">
        <v>13637</v>
      </c>
      <c r="B2655" s="51" t="s">
        <v>3020</v>
      </c>
    </row>
    <row r="2656" spans="1:2">
      <c r="A2656" s="51">
        <v>13638</v>
      </c>
      <c r="B2656" s="51" t="s">
        <v>3021</v>
      </c>
    </row>
    <row r="2657" spans="1:2">
      <c r="A2657" s="51">
        <v>13639</v>
      </c>
      <c r="B2657" s="51" t="s">
        <v>3022</v>
      </c>
    </row>
    <row r="2658" spans="1:2">
      <c r="A2658" s="51">
        <v>13640</v>
      </c>
      <c r="B2658" s="51" t="s">
        <v>3023</v>
      </c>
    </row>
    <row r="2659" spans="1:2">
      <c r="A2659" s="51">
        <v>13641</v>
      </c>
      <c r="B2659" s="51" t="s">
        <v>3024</v>
      </c>
    </row>
    <row r="2660" spans="1:2">
      <c r="A2660" s="51">
        <v>13642</v>
      </c>
      <c r="B2660" s="51" t="s">
        <v>3025</v>
      </c>
    </row>
    <row r="2661" spans="1:2">
      <c r="A2661" s="51">
        <v>13643</v>
      </c>
      <c r="B2661" s="51" t="s">
        <v>3026</v>
      </c>
    </row>
    <row r="2662" spans="1:2">
      <c r="A2662" s="51">
        <v>13644</v>
      </c>
      <c r="B2662" s="51" t="s">
        <v>3027</v>
      </c>
    </row>
    <row r="2663" spans="1:2">
      <c r="A2663" s="51">
        <v>13645</v>
      </c>
      <c r="B2663" s="51" t="s">
        <v>3028</v>
      </c>
    </row>
    <row r="2664" spans="1:2">
      <c r="A2664" s="51">
        <v>13646</v>
      </c>
      <c r="B2664" s="51" t="s">
        <v>3029</v>
      </c>
    </row>
    <row r="2665" spans="1:2">
      <c r="A2665" s="51">
        <v>13647</v>
      </c>
      <c r="B2665" s="51" t="s">
        <v>3030</v>
      </c>
    </row>
    <row r="2666" spans="1:2">
      <c r="A2666" s="51">
        <v>13648</v>
      </c>
      <c r="B2666" s="51" t="s">
        <v>3031</v>
      </c>
    </row>
    <row r="2667" spans="1:2">
      <c r="A2667" s="51">
        <v>13649</v>
      </c>
      <c r="B2667" s="51" t="s">
        <v>3032</v>
      </c>
    </row>
    <row r="2668" spans="1:2">
      <c r="A2668" s="51">
        <v>13650</v>
      </c>
      <c r="B2668" s="51" t="s">
        <v>3033</v>
      </c>
    </row>
    <row r="2669" spans="1:2">
      <c r="A2669" s="51">
        <v>13651</v>
      </c>
      <c r="B2669" s="51" t="s">
        <v>3034</v>
      </c>
    </row>
    <row r="2670" spans="1:2">
      <c r="A2670" s="51">
        <v>13652</v>
      </c>
      <c r="B2670" s="51" t="s">
        <v>3035</v>
      </c>
    </row>
    <row r="2671" spans="1:2">
      <c r="A2671" s="51">
        <v>13653</v>
      </c>
      <c r="B2671" s="51" t="s">
        <v>3036</v>
      </c>
    </row>
    <row r="2672" spans="1:2">
      <c r="A2672" s="51">
        <v>13654</v>
      </c>
      <c r="B2672" s="51" t="s">
        <v>3037</v>
      </c>
    </row>
    <row r="2673" spans="1:2">
      <c r="A2673" s="51">
        <v>13655</v>
      </c>
      <c r="B2673" s="51" t="s">
        <v>3038</v>
      </c>
    </row>
    <row r="2674" spans="1:2">
      <c r="A2674" s="51">
        <v>13656</v>
      </c>
      <c r="B2674" s="51" t="s">
        <v>3039</v>
      </c>
    </row>
    <row r="2675" spans="1:2">
      <c r="A2675" s="51">
        <v>13657</v>
      </c>
      <c r="B2675" s="51" t="s">
        <v>3040</v>
      </c>
    </row>
    <row r="2676" spans="1:2">
      <c r="A2676" s="51">
        <v>13658</v>
      </c>
      <c r="B2676" s="51" t="s">
        <v>3041</v>
      </c>
    </row>
    <row r="2677" spans="1:2">
      <c r="A2677" s="51">
        <v>13659</v>
      </c>
      <c r="B2677" s="51" t="s">
        <v>3042</v>
      </c>
    </row>
    <row r="2678" spans="1:2">
      <c r="A2678" s="51">
        <v>13660</v>
      </c>
      <c r="B2678" s="51" t="s">
        <v>3043</v>
      </c>
    </row>
    <row r="2679" spans="1:2">
      <c r="A2679" s="51">
        <v>13661</v>
      </c>
      <c r="B2679" s="51" t="s">
        <v>3044</v>
      </c>
    </row>
    <row r="2680" spans="1:2">
      <c r="A2680" s="51">
        <v>13662</v>
      </c>
      <c r="B2680" s="51" t="s">
        <v>3045</v>
      </c>
    </row>
    <row r="2681" spans="1:2">
      <c r="A2681" s="51">
        <v>13663</v>
      </c>
      <c r="B2681" s="51" t="s">
        <v>3046</v>
      </c>
    </row>
    <row r="2682" spans="1:2">
      <c r="A2682" s="51">
        <v>13664</v>
      </c>
      <c r="B2682" s="51" t="s">
        <v>3047</v>
      </c>
    </row>
    <row r="2683" spans="1:2">
      <c r="A2683" s="51">
        <v>13665</v>
      </c>
      <c r="B2683" s="51" t="s">
        <v>3048</v>
      </c>
    </row>
    <row r="2684" spans="1:2">
      <c r="A2684" s="51">
        <v>13666</v>
      </c>
      <c r="B2684" s="51" t="s">
        <v>3049</v>
      </c>
    </row>
    <row r="2685" spans="1:2">
      <c r="A2685" s="51">
        <v>13667</v>
      </c>
      <c r="B2685" s="51" t="s">
        <v>3050</v>
      </c>
    </row>
    <row r="2686" spans="1:2">
      <c r="A2686" s="51">
        <v>13668</v>
      </c>
      <c r="B2686" s="51" t="s">
        <v>681</v>
      </c>
    </row>
    <row r="2687" spans="1:2">
      <c r="A2687" s="51">
        <v>13669</v>
      </c>
      <c r="B2687" s="51" t="s">
        <v>3051</v>
      </c>
    </row>
    <row r="2688" spans="1:2">
      <c r="A2688" s="51">
        <v>13670</v>
      </c>
      <c r="B2688" s="51" t="s">
        <v>3052</v>
      </c>
    </row>
    <row r="2689" spans="1:2">
      <c r="A2689" s="51">
        <v>13671</v>
      </c>
      <c r="B2689" s="51" t="s">
        <v>3053</v>
      </c>
    </row>
    <row r="2690" spans="1:2">
      <c r="A2690" s="51">
        <v>13672</v>
      </c>
      <c r="B2690" s="51" t="s">
        <v>3054</v>
      </c>
    </row>
    <row r="2691" spans="1:2">
      <c r="A2691" s="51">
        <v>13673</v>
      </c>
      <c r="B2691" s="51" t="s">
        <v>3055</v>
      </c>
    </row>
    <row r="2692" spans="1:2">
      <c r="A2692" s="51">
        <v>13674</v>
      </c>
      <c r="B2692" s="51" t="s">
        <v>3056</v>
      </c>
    </row>
    <row r="2693" spans="1:2">
      <c r="A2693" s="51">
        <v>13675</v>
      </c>
      <c r="B2693" s="51" t="s">
        <v>3057</v>
      </c>
    </row>
    <row r="2694" spans="1:2">
      <c r="A2694" s="51">
        <v>13676</v>
      </c>
      <c r="B2694" s="51" t="s">
        <v>3058</v>
      </c>
    </row>
    <row r="2695" spans="1:2">
      <c r="A2695" s="51">
        <v>13677</v>
      </c>
      <c r="B2695" s="51" t="s">
        <v>3059</v>
      </c>
    </row>
    <row r="2696" spans="1:2">
      <c r="A2696" s="51">
        <v>13678</v>
      </c>
      <c r="B2696" s="51" t="s">
        <v>3060</v>
      </c>
    </row>
    <row r="2697" spans="1:2">
      <c r="A2697" s="51">
        <v>13679</v>
      </c>
      <c r="B2697" s="51" t="s">
        <v>3061</v>
      </c>
    </row>
    <row r="2698" spans="1:2">
      <c r="A2698" s="51">
        <v>13680</v>
      </c>
      <c r="B2698" s="51" t="s">
        <v>3062</v>
      </c>
    </row>
    <row r="2699" spans="1:2">
      <c r="A2699" s="51">
        <v>13681</v>
      </c>
      <c r="B2699" s="51" t="s">
        <v>3063</v>
      </c>
    </row>
    <row r="2700" spans="1:2">
      <c r="A2700" s="51">
        <v>13682</v>
      </c>
      <c r="B2700" s="51" t="s">
        <v>3064</v>
      </c>
    </row>
    <row r="2701" spans="1:2">
      <c r="A2701" s="51">
        <v>13683</v>
      </c>
      <c r="B2701" s="51" t="s">
        <v>3065</v>
      </c>
    </row>
    <row r="2702" spans="1:2">
      <c r="A2702" s="51">
        <v>13684</v>
      </c>
      <c r="B2702" s="51" t="s">
        <v>3066</v>
      </c>
    </row>
    <row r="2703" spans="1:2">
      <c r="A2703" s="51">
        <v>13685</v>
      </c>
      <c r="B2703" s="51" t="s">
        <v>3067</v>
      </c>
    </row>
    <row r="2704" spans="1:2">
      <c r="A2704" s="51">
        <v>13686</v>
      </c>
      <c r="B2704" s="51" t="s">
        <v>3068</v>
      </c>
    </row>
    <row r="2705" spans="1:2">
      <c r="A2705" s="51">
        <v>13687</v>
      </c>
      <c r="B2705" s="51" t="s">
        <v>3069</v>
      </c>
    </row>
    <row r="2706" spans="1:2">
      <c r="A2706" s="51">
        <v>13688</v>
      </c>
      <c r="B2706" s="51" t="s">
        <v>3070</v>
      </c>
    </row>
    <row r="2707" spans="1:2">
      <c r="A2707" s="51">
        <v>13689</v>
      </c>
      <c r="B2707" s="51" t="s">
        <v>3071</v>
      </c>
    </row>
    <row r="2708" spans="1:2">
      <c r="A2708" s="51">
        <v>13690</v>
      </c>
      <c r="B2708" s="51" t="s">
        <v>3072</v>
      </c>
    </row>
    <row r="2709" spans="1:2">
      <c r="A2709" s="51">
        <v>13691</v>
      </c>
      <c r="B2709" s="51" t="s">
        <v>3073</v>
      </c>
    </row>
    <row r="2710" spans="1:2">
      <c r="A2710" s="51">
        <v>13692</v>
      </c>
      <c r="B2710" s="51" t="s">
        <v>3074</v>
      </c>
    </row>
    <row r="2711" spans="1:2">
      <c r="A2711" s="51">
        <v>13693</v>
      </c>
      <c r="B2711" s="51" t="s">
        <v>3075</v>
      </c>
    </row>
    <row r="2712" spans="1:2">
      <c r="A2712" s="51">
        <v>13694</v>
      </c>
      <c r="B2712" s="51" t="s">
        <v>3076</v>
      </c>
    </row>
    <row r="2713" spans="1:2">
      <c r="A2713" s="51">
        <v>13695</v>
      </c>
      <c r="B2713" s="51" t="s">
        <v>3077</v>
      </c>
    </row>
    <row r="2714" spans="1:2">
      <c r="A2714" s="51">
        <v>13696</v>
      </c>
      <c r="B2714" s="51" t="s">
        <v>3078</v>
      </c>
    </row>
    <row r="2715" spans="1:2">
      <c r="A2715" s="51">
        <v>13697</v>
      </c>
      <c r="B2715" s="51" t="s">
        <v>3079</v>
      </c>
    </row>
    <row r="2716" spans="1:2">
      <c r="A2716" s="51">
        <v>13698</v>
      </c>
      <c r="B2716" s="51" t="s">
        <v>3080</v>
      </c>
    </row>
    <row r="2717" spans="1:2">
      <c r="A2717" s="51">
        <v>13699</v>
      </c>
      <c r="B2717" s="51" t="s">
        <v>3081</v>
      </c>
    </row>
    <row r="2718" spans="1:2">
      <c r="A2718" s="51">
        <v>13700</v>
      </c>
      <c r="B2718" s="51" t="s">
        <v>3082</v>
      </c>
    </row>
    <row r="2719" spans="1:2">
      <c r="A2719" s="51">
        <v>13701</v>
      </c>
      <c r="B2719" s="51" t="s">
        <v>3083</v>
      </c>
    </row>
    <row r="2720" spans="1:2">
      <c r="A2720" s="51">
        <v>13702</v>
      </c>
      <c r="B2720" s="51" t="s">
        <v>3084</v>
      </c>
    </row>
    <row r="2721" spans="1:2">
      <c r="A2721" s="51">
        <v>13703</v>
      </c>
      <c r="B2721" s="51" t="s">
        <v>3085</v>
      </c>
    </row>
    <row r="2722" spans="1:2">
      <c r="A2722" s="51">
        <v>13704</v>
      </c>
      <c r="B2722" s="51" t="s">
        <v>3086</v>
      </c>
    </row>
    <row r="2723" spans="1:2">
      <c r="A2723" s="51">
        <v>13705</v>
      </c>
      <c r="B2723" s="51" t="s">
        <v>3087</v>
      </c>
    </row>
    <row r="2724" spans="1:2">
      <c r="A2724" s="51">
        <v>13706</v>
      </c>
      <c r="B2724" s="51" t="s">
        <v>3088</v>
      </c>
    </row>
    <row r="2725" spans="1:2">
      <c r="A2725" s="51">
        <v>13707</v>
      </c>
      <c r="B2725" s="51" t="s">
        <v>3089</v>
      </c>
    </row>
    <row r="2726" spans="1:2">
      <c r="A2726" s="51">
        <v>13708</v>
      </c>
      <c r="B2726" s="51" t="s">
        <v>3090</v>
      </c>
    </row>
    <row r="2727" spans="1:2">
      <c r="A2727" s="51">
        <v>13709</v>
      </c>
      <c r="B2727" s="51" t="s">
        <v>3091</v>
      </c>
    </row>
    <row r="2728" spans="1:2">
      <c r="A2728" s="51">
        <v>13710</v>
      </c>
      <c r="B2728" s="51" t="s">
        <v>3092</v>
      </c>
    </row>
    <row r="2729" spans="1:2">
      <c r="A2729" s="51">
        <v>13711</v>
      </c>
      <c r="B2729" s="51" t="s">
        <v>3093</v>
      </c>
    </row>
    <row r="2730" spans="1:2">
      <c r="A2730" s="51">
        <v>13712</v>
      </c>
      <c r="B2730" s="51" t="s">
        <v>3094</v>
      </c>
    </row>
    <row r="2731" spans="1:2">
      <c r="A2731" s="51">
        <v>13713</v>
      </c>
      <c r="B2731" s="51" t="s">
        <v>3095</v>
      </c>
    </row>
    <row r="2732" spans="1:2">
      <c r="A2732" s="51">
        <v>13714</v>
      </c>
      <c r="B2732" s="51" t="s">
        <v>3096</v>
      </c>
    </row>
    <row r="2733" spans="1:2">
      <c r="A2733" s="51">
        <v>13715</v>
      </c>
      <c r="B2733" s="51" t="s">
        <v>3097</v>
      </c>
    </row>
    <row r="2734" spans="1:2">
      <c r="A2734" s="51">
        <v>13716</v>
      </c>
      <c r="B2734" s="51" t="s">
        <v>3098</v>
      </c>
    </row>
    <row r="2735" spans="1:2">
      <c r="A2735" s="51">
        <v>13717</v>
      </c>
      <c r="B2735" s="51" t="s">
        <v>3099</v>
      </c>
    </row>
    <row r="2736" spans="1:2">
      <c r="A2736" s="51">
        <v>13718</v>
      </c>
      <c r="B2736" s="51" t="s">
        <v>3100</v>
      </c>
    </row>
    <row r="2737" spans="1:2">
      <c r="A2737" s="51">
        <v>13719</v>
      </c>
      <c r="B2737" s="51" t="s">
        <v>3101</v>
      </c>
    </row>
    <row r="2738" spans="1:2">
      <c r="A2738" s="51">
        <v>13720</v>
      </c>
      <c r="B2738" s="51" t="s">
        <v>3102</v>
      </c>
    </row>
    <row r="2739" spans="1:2">
      <c r="A2739" s="51">
        <v>13721</v>
      </c>
      <c r="B2739" s="51" t="s">
        <v>3103</v>
      </c>
    </row>
    <row r="2740" spans="1:2">
      <c r="A2740" s="51">
        <v>13722</v>
      </c>
      <c r="B2740" s="51" t="s">
        <v>3104</v>
      </c>
    </row>
    <row r="2741" spans="1:2">
      <c r="A2741" s="51">
        <v>13723</v>
      </c>
      <c r="B2741" s="51" t="s">
        <v>3105</v>
      </c>
    </row>
    <row r="2742" spans="1:2">
      <c r="A2742" s="51">
        <v>13724</v>
      </c>
      <c r="B2742" s="51" t="s">
        <v>3106</v>
      </c>
    </row>
    <row r="2743" spans="1:2">
      <c r="A2743" s="51">
        <v>13725</v>
      </c>
      <c r="B2743" s="51" t="s">
        <v>3107</v>
      </c>
    </row>
    <row r="2744" spans="1:2">
      <c r="A2744" s="51">
        <v>13726</v>
      </c>
      <c r="B2744" s="51" t="s">
        <v>3108</v>
      </c>
    </row>
    <row r="2745" spans="1:2">
      <c r="A2745" s="51">
        <v>13727</v>
      </c>
      <c r="B2745" s="51" t="s">
        <v>3109</v>
      </c>
    </row>
    <row r="2746" spans="1:2">
      <c r="A2746" s="51">
        <v>13728</v>
      </c>
      <c r="B2746" s="51" t="s">
        <v>3110</v>
      </c>
    </row>
    <row r="2747" spans="1:2">
      <c r="A2747" s="51">
        <v>13729</v>
      </c>
      <c r="B2747" s="51" t="s">
        <v>3111</v>
      </c>
    </row>
    <row r="2748" spans="1:2">
      <c r="A2748" s="51">
        <v>13730</v>
      </c>
      <c r="B2748" s="51" t="s">
        <v>3112</v>
      </c>
    </row>
    <row r="2749" spans="1:2">
      <c r="A2749" s="51">
        <v>13731</v>
      </c>
      <c r="B2749" s="51" t="s">
        <v>3113</v>
      </c>
    </row>
    <row r="2750" spans="1:2">
      <c r="A2750" s="51">
        <v>13732</v>
      </c>
      <c r="B2750" s="51" t="s">
        <v>3114</v>
      </c>
    </row>
    <row r="2751" spans="1:2">
      <c r="A2751" s="51">
        <v>13733</v>
      </c>
      <c r="B2751" s="51" t="s">
        <v>3115</v>
      </c>
    </row>
    <row r="2752" spans="1:2">
      <c r="A2752" s="51">
        <v>13734</v>
      </c>
      <c r="B2752" s="51" t="s">
        <v>3116</v>
      </c>
    </row>
    <row r="2753" spans="1:2">
      <c r="A2753" s="51">
        <v>13735</v>
      </c>
      <c r="B2753" s="51" t="s">
        <v>3117</v>
      </c>
    </row>
    <row r="2754" spans="1:2">
      <c r="A2754" s="51">
        <v>13736</v>
      </c>
      <c r="B2754" s="51" t="s">
        <v>3118</v>
      </c>
    </row>
    <row r="2755" spans="1:2">
      <c r="A2755" s="51">
        <v>13737</v>
      </c>
      <c r="B2755" s="51" t="s">
        <v>3119</v>
      </c>
    </row>
    <row r="2756" spans="1:2">
      <c r="A2756" s="51">
        <v>13738</v>
      </c>
      <c r="B2756" s="51" t="s">
        <v>3120</v>
      </c>
    </row>
    <row r="2757" spans="1:2">
      <c r="A2757" s="51">
        <v>13739</v>
      </c>
      <c r="B2757" s="51" t="s">
        <v>2435</v>
      </c>
    </row>
    <row r="2758" spans="1:2">
      <c r="A2758" s="51">
        <v>13740</v>
      </c>
      <c r="B2758" s="51" t="s">
        <v>3121</v>
      </c>
    </row>
    <row r="2759" spans="1:2">
      <c r="A2759" s="51">
        <v>13741</v>
      </c>
      <c r="B2759" s="51" t="s">
        <v>3122</v>
      </c>
    </row>
    <row r="2760" spans="1:2">
      <c r="A2760" s="51">
        <v>13742</v>
      </c>
      <c r="B2760" s="51" t="s">
        <v>3123</v>
      </c>
    </row>
    <row r="2761" spans="1:2">
      <c r="A2761" s="51">
        <v>13743</v>
      </c>
      <c r="B2761" s="51" t="s">
        <v>3124</v>
      </c>
    </row>
    <row r="2762" spans="1:2">
      <c r="A2762" s="51">
        <v>13744</v>
      </c>
      <c r="B2762" s="51" t="s">
        <v>3125</v>
      </c>
    </row>
  </sheetData>
  <phoneticPr fontId="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EA6E-F015-4C4A-BC2A-9462115D1448}">
  <dimension ref="A1:E212"/>
  <sheetViews>
    <sheetView topLeftCell="A22" workbookViewId="0"/>
  </sheetViews>
  <sheetFormatPr defaultRowHeight="18.75"/>
  <cols>
    <col min="1" max="3" width="9" style="32"/>
    <col min="4" max="16384" width="9" style="33"/>
  </cols>
  <sheetData>
    <row r="1" spans="1:5">
      <c r="A1" s="32" t="s">
        <v>321</v>
      </c>
      <c r="B1" s="32" t="s">
        <v>322</v>
      </c>
      <c r="C1" s="32" t="s">
        <v>323</v>
      </c>
    </row>
    <row r="2" spans="1:5">
      <c r="A2" s="34" t="s">
        <v>187</v>
      </c>
      <c r="B2" s="35">
        <v>9</v>
      </c>
      <c r="C2" s="32" t="s">
        <v>324</v>
      </c>
    </row>
    <row r="3" spans="1:5">
      <c r="A3" s="34" t="s">
        <v>188</v>
      </c>
      <c r="B3" s="35">
        <v>7</v>
      </c>
      <c r="C3" s="32" t="s">
        <v>324</v>
      </c>
      <c r="E3" s="33" t="s">
        <v>325</v>
      </c>
    </row>
    <row r="4" spans="1:5">
      <c r="A4" s="34" t="s">
        <v>189</v>
      </c>
      <c r="B4" s="35">
        <v>8</v>
      </c>
      <c r="C4" s="32" t="s">
        <v>324</v>
      </c>
      <c r="E4" s="33" t="s">
        <v>326</v>
      </c>
    </row>
    <row r="5" spans="1:5">
      <c r="A5" s="34" t="s">
        <v>190</v>
      </c>
      <c r="B5" s="35">
        <v>7</v>
      </c>
      <c r="C5" s="32" t="s">
        <v>324</v>
      </c>
    </row>
    <row r="6" spans="1:5">
      <c r="A6" s="34" t="s">
        <v>191</v>
      </c>
      <c r="B6" s="35">
        <v>9</v>
      </c>
      <c r="C6" s="32" t="s">
        <v>324</v>
      </c>
    </row>
    <row r="7" spans="1:5">
      <c r="A7" s="34" t="s">
        <v>192</v>
      </c>
      <c r="B7" s="35">
        <v>9</v>
      </c>
      <c r="C7" s="32" t="s">
        <v>324</v>
      </c>
    </row>
    <row r="8" spans="1:5">
      <c r="A8" s="34" t="s">
        <v>193</v>
      </c>
      <c r="B8" s="35">
        <v>9</v>
      </c>
      <c r="C8" s="32" t="s">
        <v>324</v>
      </c>
    </row>
    <row r="9" spans="1:5">
      <c r="A9" s="34" t="s">
        <v>194</v>
      </c>
      <c r="B9" s="35">
        <v>9</v>
      </c>
      <c r="C9" s="32" t="s">
        <v>324</v>
      </c>
    </row>
    <row r="10" spans="1:5">
      <c r="A10" s="34" t="s">
        <v>195</v>
      </c>
      <c r="B10" s="35">
        <v>7</v>
      </c>
      <c r="C10" s="32" t="s">
        <v>324</v>
      </c>
    </row>
    <row r="11" spans="1:5">
      <c r="A11" s="34" t="s">
        <v>196</v>
      </c>
      <c r="B11" s="35">
        <v>7</v>
      </c>
      <c r="C11" s="32" t="s">
        <v>324</v>
      </c>
    </row>
    <row r="12" spans="1:5">
      <c r="A12" s="34" t="s">
        <v>197</v>
      </c>
      <c r="B12" s="35">
        <v>7</v>
      </c>
      <c r="C12" s="32" t="s">
        <v>324</v>
      </c>
    </row>
    <row r="13" spans="1:5">
      <c r="A13" s="34" t="s">
        <v>198</v>
      </c>
      <c r="B13" s="35">
        <v>8</v>
      </c>
      <c r="C13" s="32" t="s">
        <v>324</v>
      </c>
    </row>
    <row r="14" spans="1:5">
      <c r="A14" s="34" t="s">
        <v>199</v>
      </c>
      <c r="B14" s="35">
        <v>7</v>
      </c>
      <c r="C14" s="32" t="s">
        <v>324</v>
      </c>
    </row>
    <row r="15" spans="1:5">
      <c r="A15" s="34" t="s">
        <v>200</v>
      </c>
      <c r="B15" s="35">
        <v>17</v>
      </c>
      <c r="C15" s="32" t="s">
        <v>327</v>
      </c>
    </row>
    <row r="16" spans="1:5">
      <c r="A16" s="34" t="s">
        <v>201</v>
      </c>
      <c r="B16" s="35">
        <v>7</v>
      </c>
      <c r="C16" s="32" t="s">
        <v>327</v>
      </c>
    </row>
    <row r="17" spans="1:3">
      <c r="A17" s="34" t="s">
        <v>202</v>
      </c>
      <c r="B17" s="35">
        <v>10</v>
      </c>
      <c r="C17" s="32" t="s">
        <v>327</v>
      </c>
    </row>
    <row r="18" spans="1:3">
      <c r="A18" s="34" t="s">
        <v>203</v>
      </c>
      <c r="B18" s="35">
        <v>10</v>
      </c>
      <c r="C18" s="32" t="s">
        <v>327</v>
      </c>
    </row>
    <row r="19" spans="1:3">
      <c r="A19" s="34" t="s">
        <v>204</v>
      </c>
      <c r="B19" s="35">
        <v>10</v>
      </c>
      <c r="C19" s="32" t="s">
        <v>327</v>
      </c>
    </row>
    <row r="20" spans="1:3">
      <c r="A20" s="34" t="s">
        <v>205</v>
      </c>
      <c r="B20" s="35">
        <v>7</v>
      </c>
      <c r="C20" s="32" t="s">
        <v>327</v>
      </c>
    </row>
    <row r="21" spans="1:3">
      <c r="A21" s="34" t="s">
        <v>206</v>
      </c>
      <c r="B21" s="35">
        <v>10</v>
      </c>
      <c r="C21" s="32" t="s">
        <v>327</v>
      </c>
    </row>
    <row r="22" spans="1:3">
      <c r="A22" s="34" t="s">
        <v>207</v>
      </c>
      <c r="B22" s="35">
        <v>17</v>
      </c>
      <c r="C22" s="32" t="s">
        <v>328</v>
      </c>
    </row>
    <row r="23" spans="1:3">
      <c r="A23" s="34" t="s">
        <v>208</v>
      </c>
      <c r="B23" s="35">
        <v>17</v>
      </c>
      <c r="C23" s="32" t="s">
        <v>328</v>
      </c>
    </row>
    <row r="24" spans="1:3">
      <c r="A24" s="34" t="s">
        <v>209</v>
      </c>
      <c r="B24" s="35">
        <v>17</v>
      </c>
      <c r="C24" s="32" t="s">
        <v>328</v>
      </c>
    </row>
    <row r="25" spans="1:3">
      <c r="A25" s="34" t="s">
        <v>210</v>
      </c>
      <c r="B25" s="35">
        <v>17</v>
      </c>
      <c r="C25" s="32" t="s">
        <v>328</v>
      </c>
    </row>
    <row r="26" spans="1:3">
      <c r="A26" s="34" t="s">
        <v>320</v>
      </c>
      <c r="B26" s="35">
        <v>17</v>
      </c>
      <c r="C26" s="32" t="s">
        <v>328</v>
      </c>
    </row>
    <row r="27" spans="1:3">
      <c r="A27" s="34" t="s">
        <v>211</v>
      </c>
      <c r="B27" s="35">
        <v>10</v>
      </c>
      <c r="C27" s="32" t="s">
        <v>328</v>
      </c>
    </row>
    <row r="28" spans="1:3">
      <c r="A28" s="34" t="s">
        <v>212</v>
      </c>
      <c r="B28" s="35">
        <v>10</v>
      </c>
      <c r="C28" s="32" t="s">
        <v>328</v>
      </c>
    </row>
    <row r="29" spans="1:3">
      <c r="A29" s="34" t="s">
        <v>213</v>
      </c>
      <c r="B29" s="35">
        <v>10</v>
      </c>
      <c r="C29" s="32" t="s">
        <v>328</v>
      </c>
    </row>
    <row r="30" spans="1:3">
      <c r="A30" s="34" t="s">
        <v>214</v>
      </c>
      <c r="B30" s="35">
        <v>10</v>
      </c>
      <c r="C30" s="32" t="s">
        <v>328</v>
      </c>
    </row>
    <row r="31" spans="1:3">
      <c r="A31" s="34" t="s">
        <v>215</v>
      </c>
      <c r="B31" s="35">
        <v>20</v>
      </c>
      <c r="C31" s="32" t="s">
        <v>329</v>
      </c>
    </row>
    <row r="32" spans="1:3">
      <c r="A32" s="34" t="s">
        <v>216</v>
      </c>
      <c r="B32" s="35">
        <v>20</v>
      </c>
      <c r="C32" s="32" t="s">
        <v>329</v>
      </c>
    </row>
    <row r="33" spans="1:3">
      <c r="A33" s="34" t="s">
        <v>217</v>
      </c>
      <c r="B33" s="35">
        <v>20</v>
      </c>
      <c r="C33" s="32" t="s">
        <v>329</v>
      </c>
    </row>
    <row r="34" spans="1:3">
      <c r="A34" s="34" t="s">
        <v>218</v>
      </c>
      <c r="B34" s="35">
        <v>20</v>
      </c>
      <c r="C34" s="32" t="s">
        <v>329</v>
      </c>
    </row>
    <row r="35" spans="1:3">
      <c r="A35" s="34" t="s">
        <v>219</v>
      </c>
      <c r="B35" s="35">
        <v>20</v>
      </c>
      <c r="C35" s="32" t="s">
        <v>329</v>
      </c>
    </row>
    <row r="36" spans="1:3">
      <c r="A36" s="34" t="s">
        <v>220</v>
      </c>
      <c r="B36" s="35">
        <v>8</v>
      </c>
      <c r="C36" s="32" t="s">
        <v>330</v>
      </c>
    </row>
    <row r="37" spans="1:3">
      <c r="A37" s="34" t="s">
        <v>221</v>
      </c>
      <c r="B37" s="35">
        <v>8</v>
      </c>
      <c r="C37" s="32" t="s">
        <v>330</v>
      </c>
    </row>
    <row r="38" spans="1:3">
      <c r="A38" s="34" t="s">
        <v>222</v>
      </c>
      <c r="B38" s="35">
        <v>8</v>
      </c>
      <c r="C38" s="32" t="s">
        <v>330</v>
      </c>
    </row>
    <row r="39" spans="1:3">
      <c r="A39" s="34" t="s">
        <v>223</v>
      </c>
      <c r="B39" s="35">
        <v>10</v>
      </c>
      <c r="C39" s="32" t="s">
        <v>330</v>
      </c>
    </row>
    <row r="40" spans="1:3">
      <c r="A40" s="34" t="s">
        <v>224</v>
      </c>
      <c r="B40" s="35">
        <v>8</v>
      </c>
      <c r="C40" s="32" t="s">
        <v>330</v>
      </c>
    </row>
    <row r="41" spans="1:3">
      <c r="A41" s="34" t="s">
        <v>225</v>
      </c>
      <c r="B41" s="35">
        <v>18</v>
      </c>
      <c r="C41" s="32" t="s">
        <v>330</v>
      </c>
    </row>
    <row r="42" spans="1:3">
      <c r="A42" s="34" t="s">
        <v>226</v>
      </c>
      <c r="B42" s="35">
        <v>10</v>
      </c>
      <c r="C42" s="32" t="s">
        <v>330</v>
      </c>
    </row>
    <row r="43" spans="1:3">
      <c r="A43" s="34" t="s">
        <v>227</v>
      </c>
      <c r="B43" s="35">
        <v>8</v>
      </c>
      <c r="C43" s="32" t="s">
        <v>330</v>
      </c>
    </row>
    <row r="44" spans="1:3">
      <c r="A44" s="34" t="s">
        <v>228</v>
      </c>
      <c r="B44" s="35">
        <v>8</v>
      </c>
      <c r="C44" s="32" t="s">
        <v>330</v>
      </c>
    </row>
    <row r="45" spans="1:3">
      <c r="A45" s="34" t="s">
        <v>35</v>
      </c>
      <c r="B45" s="35">
        <v>1</v>
      </c>
      <c r="C45" s="32" t="s">
        <v>331</v>
      </c>
    </row>
    <row r="46" spans="1:3">
      <c r="A46" s="34" t="s">
        <v>36</v>
      </c>
      <c r="B46" s="35">
        <v>3</v>
      </c>
      <c r="C46" s="32" t="s">
        <v>331</v>
      </c>
    </row>
    <row r="47" spans="1:3">
      <c r="A47" s="34" t="s">
        <v>37</v>
      </c>
      <c r="B47" s="35">
        <v>1</v>
      </c>
      <c r="C47" s="32" t="s">
        <v>331</v>
      </c>
    </row>
    <row r="48" spans="1:3">
      <c r="A48" s="34" t="s">
        <v>38</v>
      </c>
      <c r="B48" s="35">
        <v>1</v>
      </c>
      <c r="C48" s="32" t="s">
        <v>331</v>
      </c>
    </row>
    <row r="49" spans="1:3" ht="30">
      <c r="A49" s="36" t="s">
        <v>290</v>
      </c>
      <c r="B49" s="36">
        <v>3</v>
      </c>
      <c r="C49" s="32" t="s">
        <v>332</v>
      </c>
    </row>
    <row r="50" spans="1:3" ht="30">
      <c r="A50" s="36" t="s">
        <v>291</v>
      </c>
      <c r="B50" s="36">
        <v>13</v>
      </c>
      <c r="C50" s="32" t="s">
        <v>333</v>
      </c>
    </row>
    <row r="51" spans="1:3" ht="28.5">
      <c r="A51" s="36" t="s">
        <v>292</v>
      </c>
      <c r="B51" s="36">
        <v>13</v>
      </c>
      <c r="C51" s="32" t="s">
        <v>333</v>
      </c>
    </row>
    <row r="52" spans="1:3" ht="28.5">
      <c r="A52" s="36" t="s">
        <v>293</v>
      </c>
      <c r="B52" s="36">
        <v>17</v>
      </c>
      <c r="C52" s="32" t="s">
        <v>333</v>
      </c>
    </row>
    <row r="53" spans="1:3">
      <c r="A53" s="34" t="s">
        <v>39</v>
      </c>
      <c r="B53" s="35">
        <v>4</v>
      </c>
      <c r="C53" s="32" t="s">
        <v>334</v>
      </c>
    </row>
    <row r="54" spans="1:3">
      <c r="A54" s="34" t="s">
        <v>40</v>
      </c>
      <c r="B54" s="35">
        <v>7</v>
      </c>
      <c r="C54" s="32" t="s">
        <v>334</v>
      </c>
    </row>
    <row r="55" spans="1:3">
      <c r="A55" s="34" t="s">
        <v>41</v>
      </c>
      <c r="B55" s="35">
        <v>7</v>
      </c>
      <c r="C55" s="32" t="s">
        <v>334</v>
      </c>
    </row>
    <row r="56" spans="1:3">
      <c r="A56" s="34" t="s">
        <v>42</v>
      </c>
      <c r="B56" s="35">
        <v>7</v>
      </c>
      <c r="C56" s="32" t="s">
        <v>334</v>
      </c>
    </row>
    <row r="57" spans="1:3">
      <c r="A57" s="37" t="s">
        <v>43</v>
      </c>
      <c r="B57" s="38">
        <v>2</v>
      </c>
      <c r="C57" s="32" t="s">
        <v>335</v>
      </c>
    </row>
    <row r="58" spans="1:3">
      <c r="A58" s="37" t="s">
        <v>44</v>
      </c>
      <c r="B58" s="38">
        <v>4</v>
      </c>
      <c r="C58" s="32" t="s">
        <v>335</v>
      </c>
    </row>
    <row r="59" spans="1:3">
      <c r="A59" s="37" t="s">
        <v>45</v>
      </c>
      <c r="B59" s="38">
        <v>4</v>
      </c>
      <c r="C59" s="32" t="s">
        <v>335</v>
      </c>
    </row>
    <row r="60" spans="1:3">
      <c r="A60" s="37" t="s">
        <v>46</v>
      </c>
      <c r="B60" s="38">
        <v>4</v>
      </c>
      <c r="C60" s="32" t="s">
        <v>335</v>
      </c>
    </row>
    <row r="61" spans="1:3">
      <c r="A61" s="37" t="s">
        <v>47</v>
      </c>
      <c r="B61" s="38">
        <v>7</v>
      </c>
      <c r="C61" s="32" t="s">
        <v>336</v>
      </c>
    </row>
    <row r="62" spans="1:3">
      <c r="A62" s="37" t="s">
        <v>48</v>
      </c>
      <c r="B62" s="38">
        <v>7</v>
      </c>
      <c r="C62" s="32" t="s">
        <v>336</v>
      </c>
    </row>
    <row r="63" spans="1:3">
      <c r="A63" s="37" t="s">
        <v>49</v>
      </c>
      <c r="B63" s="38">
        <v>7</v>
      </c>
      <c r="C63" s="32" t="s">
        <v>336</v>
      </c>
    </row>
    <row r="64" spans="1:3">
      <c r="A64" s="37" t="s">
        <v>50</v>
      </c>
      <c r="B64" s="38">
        <v>7</v>
      </c>
      <c r="C64" s="32" t="s">
        <v>336</v>
      </c>
    </row>
    <row r="65" spans="1:3">
      <c r="A65" s="37" t="s">
        <v>51</v>
      </c>
      <c r="B65" s="38">
        <v>7</v>
      </c>
      <c r="C65" s="32" t="s">
        <v>336</v>
      </c>
    </row>
    <row r="66" spans="1:3">
      <c r="A66" s="37" t="s">
        <v>52</v>
      </c>
      <c r="B66" s="38">
        <v>10</v>
      </c>
      <c r="C66" s="32" t="s">
        <v>336</v>
      </c>
    </row>
    <row r="67" spans="1:3">
      <c r="A67" s="37" t="s">
        <v>53</v>
      </c>
      <c r="B67" s="38">
        <v>8</v>
      </c>
      <c r="C67" s="32" t="s">
        <v>337</v>
      </c>
    </row>
    <row r="68" spans="1:3">
      <c r="A68" s="37" t="s">
        <v>54</v>
      </c>
      <c r="B68" s="38">
        <v>9</v>
      </c>
      <c r="C68" s="32" t="s">
        <v>337</v>
      </c>
    </row>
    <row r="69" spans="1:3">
      <c r="A69" s="37" t="s">
        <v>55</v>
      </c>
      <c r="B69" s="38">
        <v>9</v>
      </c>
      <c r="C69" s="32" t="s">
        <v>337</v>
      </c>
    </row>
    <row r="70" spans="1:3">
      <c r="A70" s="37" t="s">
        <v>56</v>
      </c>
      <c r="B70" s="38">
        <v>10</v>
      </c>
      <c r="C70" s="32" t="s">
        <v>337</v>
      </c>
    </row>
    <row r="71" spans="1:3">
      <c r="A71" s="37" t="s">
        <v>57</v>
      </c>
      <c r="B71" s="38">
        <v>10</v>
      </c>
      <c r="C71" s="32" t="s">
        <v>337</v>
      </c>
    </row>
    <row r="72" spans="1:3" ht="27">
      <c r="A72" s="39" t="s">
        <v>58</v>
      </c>
      <c r="B72" s="40">
        <v>19</v>
      </c>
      <c r="C72" s="32" t="s">
        <v>338</v>
      </c>
    </row>
    <row r="73" spans="1:3">
      <c r="A73" s="37" t="s">
        <v>59</v>
      </c>
      <c r="B73" s="38">
        <v>19</v>
      </c>
      <c r="C73" s="32" t="s">
        <v>338</v>
      </c>
    </row>
    <row r="74" spans="1:3">
      <c r="A74" s="37" t="s">
        <v>60</v>
      </c>
      <c r="B74" s="38">
        <v>8</v>
      </c>
      <c r="C74" s="32" t="s">
        <v>338</v>
      </c>
    </row>
    <row r="75" spans="1:3">
      <c r="A75" s="37" t="s">
        <v>61</v>
      </c>
      <c r="B75" s="38">
        <v>8</v>
      </c>
      <c r="C75" s="32" t="s">
        <v>338</v>
      </c>
    </row>
    <row r="76" spans="1:3">
      <c r="A76" s="37" t="s">
        <v>62</v>
      </c>
      <c r="B76" s="38">
        <v>9</v>
      </c>
      <c r="C76" s="32" t="s">
        <v>338</v>
      </c>
    </row>
    <row r="77" spans="1:3">
      <c r="A77" s="37" t="s">
        <v>63</v>
      </c>
      <c r="B77" s="38">
        <v>17</v>
      </c>
      <c r="C77" s="32" t="s">
        <v>338</v>
      </c>
    </row>
    <row r="78" spans="1:3">
      <c r="A78" s="37" t="s">
        <v>64</v>
      </c>
      <c r="B78" s="38">
        <v>10</v>
      </c>
      <c r="C78" s="32" t="s">
        <v>338</v>
      </c>
    </row>
    <row r="79" spans="1:3">
      <c r="A79" s="37" t="s">
        <v>65</v>
      </c>
      <c r="B79" s="38">
        <v>10</v>
      </c>
      <c r="C79" s="32" t="s">
        <v>338</v>
      </c>
    </row>
    <row r="80" spans="1:3">
      <c r="A80" s="37" t="s">
        <v>66</v>
      </c>
      <c r="B80" s="38">
        <v>9</v>
      </c>
      <c r="C80" s="32" t="s">
        <v>339</v>
      </c>
    </row>
    <row r="81" spans="1:3">
      <c r="A81" s="37" t="s">
        <v>67</v>
      </c>
      <c r="B81" s="38">
        <v>8</v>
      </c>
      <c r="C81" s="32" t="s">
        <v>339</v>
      </c>
    </row>
    <row r="82" spans="1:3">
      <c r="A82" s="37" t="s">
        <v>68</v>
      </c>
      <c r="B82" s="38">
        <v>7</v>
      </c>
      <c r="C82" s="32" t="s">
        <v>339</v>
      </c>
    </row>
    <row r="83" spans="1:3">
      <c r="A83" s="37" t="s">
        <v>69</v>
      </c>
      <c r="B83" s="38">
        <v>9</v>
      </c>
      <c r="C83" s="32" t="s">
        <v>339</v>
      </c>
    </row>
    <row r="84" spans="1:3">
      <c r="A84" s="37" t="s">
        <v>70</v>
      </c>
      <c r="B84" s="38">
        <v>17</v>
      </c>
      <c r="C84" s="32" t="s">
        <v>339</v>
      </c>
    </row>
    <row r="85" spans="1:3">
      <c r="A85" s="37" t="s">
        <v>71</v>
      </c>
      <c r="B85" s="38">
        <v>17</v>
      </c>
      <c r="C85" s="32" t="s">
        <v>339</v>
      </c>
    </row>
    <row r="86" spans="1:3">
      <c r="A86" s="37" t="s">
        <v>72</v>
      </c>
      <c r="B86" s="38">
        <v>17</v>
      </c>
      <c r="C86" s="32" t="s">
        <v>339</v>
      </c>
    </row>
    <row r="87" spans="1:3" ht="30">
      <c r="A87" s="41" t="s">
        <v>296</v>
      </c>
      <c r="B87" s="38">
        <v>17</v>
      </c>
      <c r="C87" s="32" t="s">
        <v>339</v>
      </c>
    </row>
    <row r="88" spans="1:3">
      <c r="A88" s="37" t="s">
        <v>73</v>
      </c>
      <c r="B88" s="38">
        <v>17</v>
      </c>
      <c r="C88" s="32" t="s">
        <v>339</v>
      </c>
    </row>
    <row r="89" spans="1:3">
      <c r="A89" s="37" t="s">
        <v>74</v>
      </c>
      <c r="B89" s="38">
        <v>20</v>
      </c>
      <c r="C89" s="32" t="s">
        <v>339</v>
      </c>
    </row>
    <row r="90" spans="1:3">
      <c r="A90" s="37" t="s">
        <v>75</v>
      </c>
      <c r="B90" s="38">
        <v>20</v>
      </c>
      <c r="C90" s="32" t="s">
        <v>339</v>
      </c>
    </row>
    <row r="91" spans="1:3">
      <c r="A91" s="37" t="s">
        <v>76</v>
      </c>
      <c r="B91" s="38">
        <v>18</v>
      </c>
      <c r="C91" s="32" t="s">
        <v>340</v>
      </c>
    </row>
    <row r="92" spans="1:3">
      <c r="A92" s="37" t="s">
        <v>77</v>
      </c>
      <c r="B92" s="38">
        <v>18</v>
      </c>
      <c r="C92" s="32" t="s">
        <v>340</v>
      </c>
    </row>
    <row r="93" spans="1:3" ht="27">
      <c r="A93" s="39" t="s">
        <v>294</v>
      </c>
      <c r="B93" s="38">
        <v>18</v>
      </c>
      <c r="C93" s="32" t="s">
        <v>340</v>
      </c>
    </row>
    <row r="94" spans="1:3">
      <c r="A94" s="37" t="s">
        <v>295</v>
      </c>
      <c r="B94" s="38">
        <v>20</v>
      </c>
      <c r="C94" s="32" t="s">
        <v>340</v>
      </c>
    </row>
    <row r="95" spans="1:3">
      <c r="A95" s="37" t="s">
        <v>78</v>
      </c>
      <c r="B95" s="38">
        <v>18</v>
      </c>
      <c r="C95" s="32" t="s">
        <v>340</v>
      </c>
    </row>
    <row r="96" spans="1:3">
      <c r="A96" s="37" t="s">
        <v>43</v>
      </c>
      <c r="B96" s="37">
        <v>2</v>
      </c>
      <c r="C96" s="32" t="s">
        <v>341</v>
      </c>
    </row>
    <row r="97" spans="1:3">
      <c r="A97" s="37" t="s">
        <v>135</v>
      </c>
      <c r="B97" s="38">
        <v>18</v>
      </c>
      <c r="C97" s="32" t="s">
        <v>341</v>
      </c>
    </row>
    <row r="98" spans="1:3">
      <c r="A98" s="37" t="s">
        <v>114</v>
      </c>
      <c r="B98" s="38">
        <v>5</v>
      </c>
      <c r="C98" s="32" t="s">
        <v>342</v>
      </c>
    </row>
    <row r="99" spans="1:3">
      <c r="A99" s="37" t="s">
        <v>116</v>
      </c>
      <c r="B99" s="38">
        <v>6</v>
      </c>
      <c r="C99" s="32" t="s">
        <v>342</v>
      </c>
    </row>
    <row r="100" spans="1:3">
      <c r="A100" s="37" t="s">
        <v>117</v>
      </c>
      <c r="B100" s="38">
        <v>6</v>
      </c>
      <c r="C100" s="32" t="s">
        <v>342</v>
      </c>
    </row>
    <row r="101" spans="1:3">
      <c r="A101" s="37" t="s">
        <v>118</v>
      </c>
      <c r="B101" s="38">
        <v>6</v>
      </c>
      <c r="C101" s="32" t="s">
        <v>342</v>
      </c>
    </row>
    <row r="102" spans="1:3">
      <c r="A102" s="37" t="s">
        <v>119</v>
      </c>
      <c r="B102" s="38">
        <v>6</v>
      </c>
      <c r="C102" s="32" t="s">
        <v>342</v>
      </c>
    </row>
    <row r="103" spans="1:3">
      <c r="A103" s="37" t="s">
        <v>120</v>
      </c>
      <c r="B103" s="38">
        <v>6</v>
      </c>
      <c r="C103" s="32" t="s">
        <v>342</v>
      </c>
    </row>
    <row r="104" spans="1:3">
      <c r="A104" s="37" t="s">
        <v>121</v>
      </c>
      <c r="B104" s="38">
        <v>6</v>
      </c>
      <c r="C104" s="32" t="s">
        <v>342</v>
      </c>
    </row>
    <row r="105" spans="1:3">
      <c r="A105" s="37" t="s">
        <v>122</v>
      </c>
      <c r="B105" s="38">
        <v>5</v>
      </c>
      <c r="C105" s="32" t="s">
        <v>342</v>
      </c>
    </row>
    <row r="106" spans="1:3">
      <c r="A106" s="37" t="s">
        <v>123</v>
      </c>
      <c r="B106" s="38">
        <v>5</v>
      </c>
      <c r="C106" s="32" t="s">
        <v>342</v>
      </c>
    </row>
    <row r="107" spans="1:3">
      <c r="A107" s="37" t="s">
        <v>124</v>
      </c>
      <c r="B107" s="38">
        <v>5</v>
      </c>
      <c r="C107" s="32" t="s">
        <v>342</v>
      </c>
    </row>
    <row r="108" spans="1:3">
      <c r="A108" s="37" t="s">
        <v>125</v>
      </c>
      <c r="B108" s="38">
        <v>5</v>
      </c>
      <c r="C108" s="32" t="s">
        <v>342</v>
      </c>
    </row>
    <row r="109" spans="1:3">
      <c r="A109" s="37" t="s">
        <v>126</v>
      </c>
      <c r="B109" s="38">
        <v>5</v>
      </c>
      <c r="C109" s="32" t="s">
        <v>342</v>
      </c>
    </row>
    <row r="110" spans="1:3">
      <c r="A110" s="37" t="s">
        <v>127</v>
      </c>
      <c r="B110" s="38">
        <v>5</v>
      </c>
      <c r="C110" s="32" t="s">
        <v>342</v>
      </c>
    </row>
    <row r="111" spans="1:3">
      <c r="A111" s="37" t="s">
        <v>128</v>
      </c>
      <c r="B111" s="38">
        <v>5</v>
      </c>
      <c r="C111" s="32" t="s">
        <v>342</v>
      </c>
    </row>
    <row r="112" spans="1:3">
      <c r="A112" s="37" t="s">
        <v>129</v>
      </c>
      <c r="B112" s="38">
        <v>5</v>
      </c>
      <c r="C112" s="32" t="s">
        <v>342</v>
      </c>
    </row>
    <row r="113" spans="1:3">
      <c r="A113" s="34" t="s">
        <v>79</v>
      </c>
      <c r="B113" s="35">
        <v>6</v>
      </c>
      <c r="C113" s="32" t="s">
        <v>343</v>
      </c>
    </row>
    <row r="114" spans="1:3">
      <c r="A114" s="34" t="s">
        <v>80</v>
      </c>
      <c r="B114" s="35">
        <v>12</v>
      </c>
      <c r="C114" s="32" t="s">
        <v>343</v>
      </c>
    </row>
    <row r="115" spans="1:3">
      <c r="A115" s="34" t="s">
        <v>81</v>
      </c>
      <c r="B115" s="35">
        <v>12</v>
      </c>
      <c r="C115" s="32" t="s">
        <v>343</v>
      </c>
    </row>
    <row r="116" spans="1:3">
      <c r="A116" s="34" t="s">
        <v>82</v>
      </c>
      <c r="B116" s="35">
        <v>4</v>
      </c>
      <c r="C116" s="32" t="s">
        <v>344</v>
      </c>
    </row>
    <row r="117" spans="1:3">
      <c r="A117" s="34" t="s">
        <v>79</v>
      </c>
      <c r="B117" s="35">
        <v>6</v>
      </c>
      <c r="C117" s="32" t="s">
        <v>345</v>
      </c>
    </row>
    <row r="118" spans="1:3">
      <c r="A118" s="34" t="s">
        <v>83</v>
      </c>
      <c r="B118" s="35">
        <v>5</v>
      </c>
      <c r="C118" s="32" t="s">
        <v>345</v>
      </c>
    </row>
    <row r="119" spans="1:3">
      <c r="A119" s="34" t="s">
        <v>84</v>
      </c>
      <c r="B119" s="35">
        <v>5</v>
      </c>
      <c r="C119" s="32" t="s">
        <v>345</v>
      </c>
    </row>
    <row r="120" spans="1:3">
      <c r="A120" s="34" t="s">
        <v>85</v>
      </c>
      <c r="B120" s="35">
        <v>2</v>
      </c>
      <c r="C120" s="32" t="s">
        <v>346</v>
      </c>
    </row>
    <row r="121" spans="1:3">
      <c r="A121" s="34" t="s">
        <v>86</v>
      </c>
      <c r="B121" s="35">
        <v>2</v>
      </c>
      <c r="C121" s="32" t="s">
        <v>346</v>
      </c>
    </row>
    <row r="122" spans="1:3" ht="34.5">
      <c r="A122" s="36" t="s">
        <v>299</v>
      </c>
      <c r="B122" s="36">
        <v>2</v>
      </c>
      <c r="C122" s="32" t="s">
        <v>346</v>
      </c>
    </row>
    <row r="123" spans="1:3">
      <c r="A123" s="34" t="s">
        <v>87</v>
      </c>
      <c r="B123" s="35">
        <v>2</v>
      </c>
      <c r="C123" s="32" t="s">
        <v>346</v>
      </c>
    </row>
    <row r="124" spans="1:3">
      <c r="A124" s="34" t="s">
        <v>88</v>
      </c>
      <c r="B124" s="35">
        <v>2</v>
      </c>
      <c r="C124" s="32" t="s">
        <v>346</v>
      </c>
    </row>
    <row r="125" spans="1:3">
      <c r="A125" s="34" t="s">
        <v>89</v>
      </c>
      <c r="B125" s="35">
        <v>2</v>
      </c>
      <c r="C125" s="32" t="s">
        <v>346</v>
      </c>
    </row>
    <row r="126" spans="1:3">
      <c r="A126" s="34" t="s">
        <v>90</v>
      </c>
      <c r="B126" s="36">
        <v>6</v>
      </c>
      <c r="C126" s="32" t="s">
        <v>347</v>
      </c>
    </row>
    <row r="127" spans="1:3">
      <c r="A127" s="34" t="s">
        <v>91</v>
      </c>
      <c r="B127" s="35">
        <v>3</v>
      </c>
      <c r="C127" s="32" t="s">
        <v>347</v>
      </c>
    </row>
    <row r="128" spans="1:3">
      <c r="A128" s="34" t="s">
        <v>92</v>
      </c>
      <c r="B128" s="35">
        <v>6</v>
      </c>
      <c r="C128" s="32" t="s">
        <v>347</v>
      </c>
    </row>
    <row r="129" spans="1:3">
      <c r="A129" s="36" t="s">
        <v>93</v>
      </c>
      <c r="B129" s="35">
        <v>6</v>
      </c>
      <c r="C129" s="32" t="s">
        <v>347</v>
      </c>
    </row>
    <row r="130" spans="1:3">
      <c r="A130" s="34" t="s">
        <v>94</v>
      </c>
      <c r="B130" s="35">
        <v>1</v>
      </c>
      <c r="C130" s="32" t="s">
        <v>348</v>
      </c>
    </row>
    <row r="131" spans="1:3">
      <c r="A131" s="34" t="s">
        <v>95</v>
      </c>
      <c r="B131" s="35">
        <v>1</v>
      </c>
      <c r="C131" s="32" t="s">
        <v>348</v>
      </c>
    </row>
    <row r="132" spans="1:3">
      <c r="A132" s="34" t="s">
        <v>96</v>
      </c>
      <c r="B132" s="35">
        <v>1</v>
      </c>
      <c r="C132" s="32" t="s">
        <v>348</v>
      </c>
    </row>
    <row r="133" spans="1:3">
      <c r="A133" s="34" t="s">
        <v>97</v>
      </c>
      <c r="B133" s="35">
        <v>1</v>
      </c>
      <c r="C133" s="32" t="s">
        <v>348</v>
      </c>
    </row>
    <row r="134" spans="1:3">
      <c r="A134" s="34" t="s">
        <v>98</v>
      </c>
      <c r="B134" s="35">
        <v>5</v>
      </c>
      <c r="C134" s="32" t="s">
        <v>348</v>
      </c>
    </row>
    <row r="135" spans="1:3">
      <c r="A135" s="34" t="s">
        <v>99</v>
      </c>
      <c r="B135" s="35">
        <v>6</v>
      </c>
      <c r="C135" s="32" t="s">
        <v>349</v>
      </c>
    </row>
    <row r="136" spans="1:3">
      <c r="A136" s="42" t="s">
        <v>100</v>
      </c>
      <c r="B136" s="36">
        <v>2</v>
      </c>
      <c r="C136" s="32" t="s">
        <v>349</v>
      </c>
    </row>
    <row r="137" spans="1:3">
      <c r="A137" s="34" t="s">
        <v>101</v>
      </c>
      <c r="B137" s="35">
        <v>3</v>
      </c>
      <c r="C137" s="32" t="s">
        <v>349</v>
      </c>
    </row>
    <row r="138" spans="1:3" ht="33">
      <c r="A138" s="36" t="s">
        <v>300</v>
      </c>
      <c r="B138" s="36">
        <v>3</v>
      </c>
      <c r="C138" s="32" t="s">
        <v>349</v>
      </c>
    </row>
    <row r="139" spans="1:3">
      <c r="A139" s="37" t="s">
        <v>139</v>
      </c>
      <c r="B139" s="38">
        <v>15</v>
      </c>
      <c r="C139" s="32" t="s">
        <v>350</v>
      </c>
    </row>
    <row r="140" spans="1:3">
      <c r="A140" s="37" t="s">
        <v>141</v>
      </c>
      <c r="B140" s="38">
        <v>13</v>
      </c>
      <c r="C140" s="32" t="s">
        <v>351</v>
      </c>
    </row>
    <row r="141" spans="1:3">
      <c r="A141" s="37" t="s">
        <v>313</v>
      </c>
      <c r="B141" s="38">
        <v>11</v>
      </c>
      <c r="C141" s="32" t="s">
        <v>351</v>
      </c>
    </row>
    <row r="142" spans="1:3">
      <c r="A142" s="37" t="s">
        <v>140</v>
      </c>
      <c r="B142" s="38">
        <v>13</v>
      </c>
      <c r="C142" s="32" t="s">
        <v>352</v>
      </c>
    </row>
    <row r="143" spans="1:3">
      <c r="A143" s="37" t="s">
        <v>137</v>
      </c>
      <c r="B143" s="38">
        <v>13</v>
      </c>
      <c r="C143" s="32" t="s">
        <v>352</v>
      </c>
    </row>
    <row r="144" spans="1:3">
      <c r="A144" s="37" t="s">
        <v>138</v>
      </c>
      <c r="B144" s="38">
        <v>13</v>
      </c>
      <c r="C144" s="32" t="s">
        <v>352</v>
      </c>
    </row>
    <row r="145" spans="1:3">
      <c r="A145" s="37" t="s">
        <v>318</v>
      </c>
      <c r="B145" s="38">
        <v>13</v>
      </c>
      <c r="C145" s="32" t="s">
        <v>352</v>
      </c>
    </row>
    <row r="146" spans="1:3">
      <c r="A146" s="37" t="s">
        <v>108</v>
      </c>
      <c r="B146" s="38">
        <v>14</v>
      </c>
      <c r="C146" s="32" t="s">
        <v>353</v>
      </c>
    </row>
    <row r="147" spans="1:3">
      <c r="A147" s="37" t="s">
        <v>109</v>
      </c>
      <c r="B147" s="38">
        <v>14</v>
      </c>
      <c r="C147" s="32" t="s">
        <v>353</v>
      </c>
    </row>
    <row r="148" spans="1:3">
      <c r="A148" s="37" t="s">
        <v>110</v>
      </c>
      <c r="B148" s="38">
        <v>14</v>
      </c>
      <c r="C148" s="32" t="s">
        <v>353</v>
      </c>
    </row>
    <row r="149" spans="1:3">
      <c r="A149" s="37" t="s">
        <v>111</v>
      </c>
      <c r="B149" s="38">
        <v>14</v>
      </c>
      <c r="C149" s="32" t="s">
        <v>353</v>
      </c>
    </row>
    <row r="150" spans="1:3">
      <c r="A150" s="37" t="s">
        <v>112</v>
      </c>
      <c r="B150" s="38">
        <v>14</v>
      </c>
      <c r="C150" s="32" t="s">
        <v>353</v>
      </c>
    </row>
    <row r="151" spans="1:3">
      <c r="A151" s="37" t="s">
        <v>113</v>
      </c>
      <c r="B151" s="38">
        <v>19</v>
      </c>
      <c r="C151" s="32" t="s">
        <v>353</v>
      </c>
    </row>
    <row r="152" spans="1:3">
      <c r="A152" s="37" t="s">
        <v>132</v>
      </c>
      <c r="B152" s="38">
        <v>13</v>
      </c>
      <c r="C152" s="32" t="s">
        <v>354</v>
      </c>
    </row>
    <row r="153" spans="1:3">
      <c r="A153" s="37" t="s">
        <v>133</v>
      </c>
      <c r="B153" s="38">
        <v>16</v>
      </c>
      <c r="C153" s="32" t="s">
        <v>354</v>
      </c>
    </row>
    <row r="154" spans="1:3">
      <c r="A154" s="37" t="s">
        <v>134</v>
      </c>
      <c r="B154" s="38">
        <v>16</v>
      </c>
      <c r="C154" s="32" t="s">
        <v>354</v>
      </c>
    </row>
    <row r="155" spans="1:3">
      <c r="A155" s="37" t="s">
        <v>319</v>
      </c>
      <c r="B155" s="38">
        <v>13</v>
      </c>
      <c r="C155" s="32" t="s">
        <v>354</v>
      </c>
    </row>
    <row r="156" spans="1:3">
      <c r="A156" s="37" t="s">
        <v>136</v>
      </c>
      <c r="B156" s="38">
        <v>18</v>
      </c>
      <c r="C156" s="32" t="s">
        <v>354</v>
      </c>
    </row>
    <row r="157" spans="1:3" ht="34.5">
      <c r="A157" s="39" t="s">
        <v>310</v>
      </c>
      <c r="B157" s="40">
        <v>4</v>
      </c>
      <c r="C157" s="32" t="s">
        <v>355</v>
      </c>
    </row>
    <row r="158" spans="1:3" ht="34.5">
      <c r="A158" s="39" t="s">
        <v>314</v>
      </c>
      <c r="B158" s="40">
        <v>19</v>
      </c>
      <c r="C158" s="32" t="s">
        <v>355</v>
      </c>
    </row>
    <row r="159" spans="1:3" ht="34.5">
      <c r="A159" s="39" t="s">
        <v>310</v>
      </c>
      <c r="B159" s="40">
        <v>4</v>
      </c>
      <c r="C159" s="32" t="s">
        <v>355</v>
      </c>
    </row>
    <row r="160" spans="1:3" ht="34.5">
      <c r="A160" s="39" t="s">
        <v>314</v>
      </c>
      <c r="B160" s="40">
        <v>19</v>
      </c>
      <c r="C160" s="32" t="s">
        <v>355</v>
      </c>
    </row>
    <row r="161" spans="1:3">
      <c r="A161" s="37" t="s">
        <v>130</v>
      </c>
      <c r="B161" s="38">
        <v>16</v>
      </c>
      <c r="C161" s="32" t="s">
        <v>356</v>
      </c>
    </row>
    <row r="162" spans="1:3">
      <c r="A162" s="37" t="s">
        <v>131</v>
      </c>
      <c r="B162" s="38">
        <v>12</v>
      </c>
      <c r="C162" s="32" t="s">
        <v>356</v>
      </c>
    </row>
    <row r="163" spans="1:3" ht="34.5">
      <c r="A163" s="39" t="s">
        <v>311</v>
      </c>
      <c r="B163" s="40">
        <v>6</v>
      </c>
      <c r="C163" s="32" t="s">
        <v>357</v>
      </c>
    </row>
    <row r="164" spans="1:3" ht="34.5">
      <c r="A164" s="39" t="s">
        <v>315</v>
      </c>
      <c r="B164" s="40">
        <v>11</v>
      </c>
      <c r="C164" s="32" t="s">
        <v>357</v>
      </c>
    </row>
    <row r="165" spans="1:3" ht="34.5">
      <c r="A165" s="39" t="s">
        <v>317</v>
      </c>
      <c r="B165" s="40">
        <v>11</v>
      </c>
      <c r="C165" s="32" t="s">
        <v>357</v>
      </c>
    </row>
    <row r="166" spans="1:3">
      <c r="A166" s="37" t="s">
        <v>115</v>
      </c>
      <c r="B166" s="38">
        <v>12</v>
      </c>
      <c r="C166" s="32" t="s">
        <v>358</v>
      </c>
    </row>
    <row r="167" spans="1:3" ht="34.5">
      <c r="A167" s="39" t="s">
        <v>316</v>
      </c>
      <c r="B167" s="40">
        <v>12</v>
      </c>
      <c r="C167" s="32" t="s">
        <v>358</v>
      </c>
    </row>
    <row r="168" spans="1:3">
      <c r="A168" s="37" t="s">
        <v>142</v>
      </c>
      <c r="B168" s="38">
        <v>15</v>
      </c>
      <c r="C168" s="32" t="s">
        <v>359</v>
      </c>
    </row>
    <row r="169" spans="1:3">
      <c r="A169" s="37" t="s">
        <v>143</v>
      </c>
      <c r="B169" s="38">
        <v>15</v>
      </c>
      <c r="C169" s="32" t="s">
        <v>359</v>
      </c>
    </row>
    <row r="170" spans="1:3">
      <c r="A170" s="37" t="s">
        <v>144</v>
      </c>
      <c r="B170" s="38">
        <v>15</v>
      </c>
      <c r="C170" s="32" t="s">
        <v>359</v>
      </c>
    </row>
    <row r="171" spans="1:3">
      <c r="A171" s="37" t="s">
        <v>145</v>
      </c>
      <c r="B171" s="38">
        <v>11</v>
      </c>
      <c r="C171" s="32" t="s">
        <v>359</v>
      </c>
    </row>
    <row r="172" spans="1:3">
      <c r="A172" s="37" t="s">
        <v>146</v>
      </c>
      <c r="B172" s="38">
        <v>12</v>
      </c>
      <c r="C172" s="32" t="s">
        <v>360</v>
      </c>
    </row>
    <row r="173" spans="1:3">
      <c r="A173" s="37" t="s">
        <v>147</v>
      </c>
      <c r="B173" s="38">
        <v>12</v>
      </c>
      <c r="C173" s="32" t="s">
        <v>360</v>
      </c>
    </row>
    <row r="174" spans="1:3">
      <c r="A174" s="37" t="s">
        <v>148</v>
      </c>
      <c r="B174" s="38">
        <v>12</v>
      </c>
      <c r="C174" s="32" t="s">
        <v>360</v>
      </c>
    </row>
    <row r="175" spans="1:3">
      <c r="A175" s="37" t="s">
        <v>149</v>
      </c>
      <c r="B175" s="38">
        <v>11</v>
      </c>
      <c r="C175" s="32" t="s">
        <v>360</v>
      </c>
    </row>
    <row r="176" spans="1:3">
      <c r="A176" s="37" t="s">
        <v>150</v>
      </c>
      <c r="B176" s="38">
        <v>11</v>
      </c>
      <c r="C176" s="32" t="s">
        <v>360</v>
      </c>
    </row>
    <row r="177" spans="1:3">
      <c r="A177" s="37" t="s">
        <v>151</v>
      </c>
      <c r="B177" s="38">
        <v>16</v>
      </c>
      <c r="C177" s="32" t="s">
        <v>361</v>
      </c>
    </row>
    <row r="178" spans="1:3">
      <c r="A178" s="37" t="s">
        <v>152</v>
      </c>
      <c r="B178" s="38">
        <v>13</v>
      </c>
      <c r="C178" s="32" t="s">
        <v>361</v>
      </c>
    </row>
    <row r="179" spans="1:3">
      <c r="A179" s="37" t="s">
        <v>153</v>
      </c>
      <c r="B179" s="38">
        <v>13</v>
      </c>
      <c r="C179" s="32" t="s">
        <v>361</v>
      </c>
    </row>
    <row r="180" spans="1:3">
      <c r="A180" s="37" t="s">
        <v>154</v>
      </c>
      <c r="B180" s="38">
        <v>13</v>
      </c>
      <c r="C180" s="32" t="s">
        <v>361</v>
      </c>
    </row>
    <row r="181" spans="1:3">
      <c r="A181" s="37" t="s">
        <v>155</v>
      </c>
      <c r="B181" s="38">
        <v>13</v>
      </c>
      <c r="C181" s="32" t="s">
        <v>361</v>
      </c>
    </row>
    <row r="182" spans="1:3">
      <c r="A182" s="37" t="s">
        <v>156</v>
      </c>
      <c r="B182" s="38">
        <v>13</v>
      </c>
      <c r="C182" s="32" t="s">
        <v>361</v>
      </c>
    </row>
    <row r="183" spans="1:3">
      <c r="A183" s="37" t="s">
        <v>157</v>
      </c>
      <c r="B183" s="38">
        <v>13</v>
      </c>
      <c r="C183" s="32" t="s">
        <v>361</v>
      </c>
    </row>
    <row r="184" spans="1:3">
      <c r="A184" s="37" t="s">
        <v>158</v>
      </c>
      <c r="B184" s="38">
        <v>13</v>
      </c>
      <c r="C184" s="32" t="s">
        <v>361</v>
      </c>
    </row>
    <row r="185" spans="1:3">
      <c r="A185" s="37" t="s">
        <v>159</v>
      </c>
      <c r="B185" s="38">
        <v>16</v>
      </c>
      <c r="C185" s="32" t="s">
        <v>361</v>
      </c>
    </row>
    <row r="186" spans="1:3">
      <c r="A186" s="37" t="s">
        <v>160</v>
      </c>
      <c r="B186" s="38">
        <v>15</v>
      </c>
      <c r="C186" s="32" t="s">
        <v>361</v>
      </c>
    </row>
    <row r="187" spans="1:3">
      <c r="A187" s="37" t="s">
        <v>161</v>
      </c>
      <c r="B187" s="38">
        <v>16</v>
      </c>
      <c r="C187" s="32" t="s">
        <v>362</v>
      </c>
    </row>
    <row r="188" spans="1:3">
      <c r="A188" s="37" t="s">
        <v>162</v>
      </c>
      <c r="B188" s="38">
        <v>14</v>
      </c>
      <c r="C188" s="32" t="s">
        <v>362</v>
      </c>
    </row>
    <row r="189" spans="1:3">
      <c r="A189" s="37" t="s">
        <v>163</v>
      </c>
      <c r="B189" s="38">
        <v>14</v>
      </c>
      <c r="C189" s="32" t="s">
        <v>362</v>
      </c>
    </row>
    <row r="190" spans="1:3">
      <c r="A190" s="37" t="s">
        <v>164</v>
      </c>
      <c r="B190" s="38">
        <v>14</v>
      </c>
      <c r="C190" s="32" t="s">
        <v>362</v>
      </c>
    </row>
    <row r="191" spans="1:3">
      <c r="A191" s="37" t="s">
        <v>165</v>
      </c>
      <c r="B191" s="38">
        <v>14</v>
      </c>
      <c r="C191" s="32" t="s">
        <v>362</v>
      </c>
    </row>
    <row r="192" spans="1:3">
      <c r="A192" s="37" t="s">
        <v>166</v>
      </c>
      <c r="B192" s="38">
        <v>14</v>
      </c>
      <c r="C192" s="32" t="s">
        <v>362</v>
      </c>
    </row>
    <row r="193" spans="1:3">
      <c r="A193" s="37" t="s">
        <v>167</v>
      </c>
      <c r="B193" s="38">
        <v>14</v>
      </c>
      <c r="C193" s="32" t="s">
        <v>362</v>
      </c>
    </row>
    <row r="194" spans="1:3">
      <c r="A194" s="37" t="s">
        <v>168</v>
      </c>
      <c r="B194" s="38">
        <v>11</v>
      </c>
      <c r="C194" s="32" t="s">
        <v>363</v>
      </c>
    </row>
    <row r="195" spans="1:3">
      <c r="A195" s="37" t="s">
        <v>169</v>
      </c>
      <c r="B195" s="38">
        <v>14</v>
      </c>
      <c r="C195" s="32" t="s">
        <v>363</v>
      </c>
    </row>
    <row r="196" spans="1:3">
      <c r="A196" s="37" t="s">
        <v>170</v>
      </c>
      <c r="B196" s="38">
        <v>11</v>
      </c>
      <c r="C196" s="32" t="s">
        <v>363</v>
      </c>
    </row>
    <row r="197" spans="1:3">
      <c r="A197" s="37" t="s">
        <v>171</v>
      </c>
      <c r="B197" s="38">
        <v>11</v>
      </c>
      <c r="C197" s="32" t="s">
        <v>363</v>
      </c>
    </row>
    <row r="198" spans="1:3">
      <c r="A198" s="37" t="s">
        <v>172</v>
      </c>
      <c r="B198" s="38">
        <v>14</v>
      </c>
      <c r="C198" s="32" t="s">
        <v>363</v>
      </c>
    </row>
    <row r="199" spans="1:3">
      <c r="A199" s="37" t="s">
        <v>173</v>
      </c>
      <c r="B199" s="38">
        <v>11</v>
      </c>
      <c r="C199" s="32" t="s">
        <v>363</v>
      </c>
    </row>
    <row r="200" spans="1:3">
      <c r="A200" s="37" t="s">
        <v>174</v>
      </c>
      <c r="B200" s="38">
        <v>14</v>
      </c>
      <c r="C200" s="32" t="s">
        <v>363</v>
      </c>
    </row>
    <row r="201" spans="1:3">
      <c r="A201" s="37" t="s">
        <v>175</v>
      </c>
      <c r="B201" s="38">
        <v>14</v>
      </c>
      <c r="C201" s="32" t="s">
        <v>363</v>
      </c>
    </row>
    <row r="202" spans="1:3">
      <c r="A202" s="37" t="s">
        <v>176</v>
      </c>
      <c r="B202" s="38">
        <v>11</v>
      </c>
      <c r="C202" s="32" t="s">
        <v>363</v>
      </c>
    </row>
    <row r="203" spans="1:3">
      <c r="A203" s="37" t="s">
        <v>177</v>
      </c>
      <c r="B203" s="38">
        <v>11</v>
      </c>
      <c r="C203" s="32" t="s">
        <v>363</v>
      </c>
    </row>
    <row r="204" spans="1:3">
      <c r="A204" s="37" t="s">
        <v>178</v>
      </c>
      <c r="B204" s="38">
        <v>11</v>
      </c>
      <c r="C204" s="32" t="s">
        <v>363</v>
      </c>
    </row>
    <row r="205" spans="1:3">
      <c r="A205" s="37" t="s">
        <v>179</v>
      </c>
      <c r="B205" s="38">
        <v>5</v>
      </c>
      <c r="C205" s="32" t="s">
        <v>363</v>
      </c>
    </row>
    <row r="206" spans="1:3">
      <c r="A206" s="37" t="s">
        <v>180</v>
      </c>
      <c r="B206" s="38">
        <v>15</v>
      </c>
      <c r="C206" s="32" t="s">
        <v>363</v>
      </c>
    </row>
    <row r="207" spans="1:3">
      <c r="A207" s="37" t="s">
        <v>181</v>
      </c>
      <c r="B207" s="38">
        <v>15</v>
      </c>
      <c r="C207" s="32" t="s">
        <v>363</v>
      </c>
    </row>
    <row r="208" spans="1:3">
      <c r="A208" s="37" t="s">
        <v>182</v>
      </c>
      <c r="B208" s="38">
        <v>5</v>
      </c>
      <c r="C208" s="32" t="s">
        <v>363</v>
      </c>
    </row>
    <row r="209" spans="1:3">
      <c r="A209" s="37" t="s">
        <v>183</v>
      </c>
      <c r="B209" s="38">
        <v>11</v>
      </c>
      <c r="C209" s="32" t="s">
        <v>363</v>
      </c>
    </row>
    <row r="210" spans="1:3">
      <c r="A210" s="37" t="s">
        <v>184</v>
      </c>
      <c r="B210" s="38">
        <v>15</v>
      </c>
      <c r="C210" s="32" t="s">
        <v>364</v>
      </c>
    </row>
    <row r="211" spans="1:3">
      <c r="A211" s="37" t="s">
        <v>185</v>
      </c>
      <c r="B211" s="38">
        <v>15</v>
      </c>
      <c r="C211" s="32" t="s">
        <v>364</v>
      </c>
    </row>
    <row r="212" spans="1:3">
      <c r="A212" s="37" t="s">
        <v>186</v>
      </c>
      <c r="B212" s="38">
        <v>15</v>
      </c>
      <c r="C212" s="32" t="s">
        <v>364</v>
      </c>
    </row>
  </sheetData>
  <sheetProtection algorithmName="SHA-512" hashValue="tMICs7aBFGAIdN2AxEvJzkp1hzdWLhCGpS4b38BgTmX/eETyNI0YdpJ8q3Ztl+R5eVXgucVTvaxoblcPfiCa5w==" saltValue="mu719zjm0LKTBY/tEIOKWg=="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83B8C-7A70-4E3C-935B-42A22B31458A}">
  <dimension ref="A2:M103"/>
  <sheetViews>
    <sheetView topLeftCell="A28" zoomScale="69" zoomScaleNormal="69" workbookViewId="0">
      <selection activeCell="R57" sqref="R57"/>
    </sheetView>
  </sheetViews>
  <sheetFormatPr defaultColWidth="8.625" defaultRowHeight="15" customHeight="1"/>
  <cols>
    <col min="1" max="1" width="5.75" style="15" customWidth="1"/>
    <col min="2" max="13" width="15.625" style="15" customWidth="1"/>
    <col min="14" max="16384" width="8.625" style="15"/>
  </cols>
  <sheetData>
    <row r="2" spans="1:8" ht="15" customHeight="1">
      <c r="A2" s="15" t="s">
        <v>7</v>
      </c>
      <c r="B2" s="16" t="s">
        <v>7</v>
      </c>
      <c r="C2" s="17"/>
      <c r="D2" s="17"/>
      <c r="E2" s="17"/>
      <c r="F2" s="17"/>
      <c r="H2" s="15" t="s">
        <v>274</v>
      </c>
    </row>
    <row r="3" spans="1:8" ht="15" customHeight="1">
      <c r="B3" s="18" t="s">
        <v>9</v>
      </c>
      <c r="C3" s="17"/>
      <c r="D3" s="17"/>
      <c r="E3" s="17"/>
      <c r="F3" s="17"/>
    </row>
    <row r="4" spans="1:8" ht="15" customHeight="1">
      <c r="B4" s="18" t="s">
        <v>10</v>
      </c>
      <c r="C4" s="17"/>
      <c r="D4" s="17"/>
      <c r="E4" s="17"/>
      <c r="F4" s="17"/>
    </row>
    <row r="5" spans="1:8" ht="15" customHeight="1">
      <c r="B5" s="18" t="s">
        <v>275</v>
      </c>
      <c r="C5" s="17"/>
      <c r="D5" s="17"/>
      <c r="E5" s="17"/>
      <c r="F5" s="17"/>
    </row>
    <row r="6" spans="1:8" ht="15" customHeight="1">
      <c r="B6" s="18" t="s">
        <v>11</v>
      </c>
      <c r="C6" s="17"/>
      <c r="D6" s="17"/>
      <c r="E6" s="17"/>
      <c r="F6" s="17"/>
    </row>
    <row r="7" spans="1:8" ht="15" customHeight="1">
      <c r="B7" s="18" t="s">
        <v>12</v>
      </c>
      <c r="C7" s="17"/>
      <c r="D7" s="17"/>
      <c r="E7" s="17"/>
      <c r="F7" s="17"/>
    </row>
    <row r="8" spans="1:8" ht="15" customHeight="1">
      <c r="B8" s="17"/>
      <c r="C8" s="17"/>
      <c r="D8" s="17"/>
      <c r="E8" s="17"/>
      <c r="F8" s="17"/>
    </row>
    <row r="9" spans="1:8" ht="15" customHeight="1">
      <c r="A9" s="15" t="s">
        <v>8</v>
      </c>
      <c r="B9" s="49" t="s">
        <v>9</v>
      </c>
      <c r="C9" s="19" t="s">
        <v>10</v>
      </c>
      <c r="D9" s="19" t="s">
        <v>276</v>
      </c>
      <c r="E9" s="19" t="s">
        <v>11</v>
      </c>
      <c r="F9" s="19" t="s">
        <v>13</v>
      </c>
    </row>
    <row r="10" spans="1:8" ht="15" customHeight="1">
      <c r="B10" s="18" t="s">
        <v>235</v>
      </c>
      <c r="C10" s="18" t="s">
        <v>236</v>
      </c>
      <c r="D10" s="18" t="s">
        <v>277</v>
      </c>
      <c r="E10" s="18" t="s">
        <v>237</v>
      </c>
      <c r="F10" s="18" t="s">
        <v>238</v>
      </c>
    </row>
    <row r="11" spans="1:8" ht="15" customHeight="1">
      <c r="B11" s="18" t="s">
        <v>239</v>
      </c>
      <c r="C11" s="18" t="s">
        <v>240</v>
      </c>
      <c r="D11" s="18" t="s">
        <v>278</v>
      </c>
      <c r="E11" s="18" t="s">
        <v>241</v>
      </c>
      <c r="F11" s="18" t="s">
        <v>242</v>
      </c>
    </row>
    <row r="12" spans="1:8" ht="15" customHeight="1">
      <c r="B12" s="18" t="s">
        <v>243</v>
      </c>
      <c r="C12" s="18" t="s">
        <v>244</v>
      </c>
      <c r="D12" s="18" t="s">
        <v>279</v>
      </c>
      <c r="E12" s="18" t="s">
        <v>245</v>
      </c>
      <c r="F12" s="18" t="s">
        <v>246</v>
      </c>
    </row>
    <row r="13" spans="1:8" ht="15" customHeight="1">
      <c r="B13" s="18" t="s">
        <v>247</v>
      </c>
      <c r="C13" s="18" t="s">
        <v>248</v>
      </c>
      <c r="D13" s="18" t="s">
        <v>280</v>
      </c>
      <c r="E13" s="18" t="s">
        <v>249</v>
      </c>
      <c r="F13" s="18" t="s">
        <v>250</v>
      </c>
    </row>
    <row r="14" spans="1:8" ht="15" customHeight="1">
      <c r="B14" s="18" t="s">
        <v>251</v>
      </c>
      <c r="C14" s="18" t="s">
        <v>252</v>
      </c>
      <c r="D14" s="18" t="s">
        <v>281</v>
      </c>
      <c r="E14" s="18" t="s">
        <v>253</v>
      </c>
      <c r="F14" s="18" t="s">
        <v>254</v>
      </c>
    </row>
    <row r="15" spans="1:8" ht="15" customHeight="1">
      <c r="B15" s="18" t="s">
        <v>263</v>
      </c>
      <c r="C15" s="18" t="s">
        <v>255</v>
      </c>
      <c r="D15" s="18" t="s">
        <v>282</v>
      </c>
      <c r="E15" s="18" t="s">
        <v>256</v>
      </c>
      <c r="F15" s="18"/>
    </row>
    <row r="16" spans="1:8" ht="15" customHeight="1">
      <c r="B16" s="18" t="s">
        <v>264</v>
      </c>
      <c r="C16" s="18" t="s">
        <v>258</v>
      </c>
      <c r="D16" s="18" t="s">
        <v>283</v>
      </c>
      <c r="E16" s="18"/>
      <c r="F16" s="18"/>
    </row>
    <row r="17" spans="1:13" ht="15" customHeight="1">
      <c r="B17" s="18" t="s">
        <v>257</v>
      </c>
      <c r="C17" s="18"/>
      <c r="D17" s="18" t="s">
        <v>284</v>
      </c>
      <c r="E17" s="18"/>
      <c r="F17" s="18"/>
    </row>
    <row r="18" spans="1:13" ht="15" customHeight="1">
      <c r="B18" s="18" t="s">
        <v>259</v>
      </c>
      <c r="C18" s="20"/>
      <c r="D18" s="18" t="s">
        <v>285</v>
      </c>
      <c r="E18" s="20"/>
      <c r="F18" s="20"/>
    </row>
    <row r="19" spans="1:13" ht="15" customHeight="1">
      <c r="B19" s="18" t="s">
        <v>260</v>
      </c>
      <c r="C19" s="20"/>
      <c r="D19" s="18"/>
      <c r="E19" s="20"/>
      <c r="F19" s="20"/>
    </row>
    <row r="20" spans="1:13" ht="15" customHeight="1">
      <c r="B20" s="18" t="s">
        <v>286</v>
      </c>
      <c r="C20" s="20"/>
      <c r="D20" s="20"/>
      <c r="E20" s="20"/>
      <c r="F20" s="20"/>
    </row>
    <row r="21" spans="1:13" ht="15" customHeight="1">
      <c r="B21" s="18" t="s">
        <v>287</v>
      </c>
      <c r="C21" s="20"/>
      <c r="D21" s="20"/>
      <c r="E21" s="20"/>
      <c r="F21" s="20"/>
    </row>
    <row r="22" spans="1:13" ht="15" customHeight="1">
      <c r="B22" s="17"/>
      <c r="C22" s="17"/>
      <c r="D22" s="17"/>
      <c r="E22" s="17"/>
      <c r="F22" s="17"/>
    </row>
    <row r="23" spans="1:13" ht="15" customHeight="1">
      <c r="A23" s="15" t="s">
        <v>107</v>
      </c>
      <c r="B23" s="16" t="s">
        <v>14</v>
      </c>
      <c r="C23" s="16" t="s">
        <v>15</v>
      </c>
      <c r="D23" s="16" t="s">
        <v>16</v>
      </c>
      <c r="E23" s="16" t="s">
        <v>17</v>
      </c>
      <c r="F23" s="16" t="s">
        <v>18</v>
      </c>
      <c r="G23" s="16" t="s">
        <v>261</v>
      </c>
      <c r="H23" s="16" t="s">
        <v>262</v>
      </c>
      <c r="I23" s="16" t="s">
        <v>19</v>
      </c>
      <c r="J23" s="16" t="s">
        <v>20</v>
      </c>
      <c r="K23" s="16" t="s">
        <v>21</v>
      </c>
      <c r="L23" s="16" t="s">
        <v>288</v>
      </c>
      <c r="M23" s="16" t="s">
        <v>289</v>
      </c>
    </row>
    <row r="24" spans="1:13" s="21" customFormat="1" ht="20.100000000000001" customHeight="1">
      <c r="B24" s="22" t="s">
        <v>35</v>
      </c>
      <c r="C24" s="23" t="s">
        <v>290</v>
      </c>
      <c r="D24" s="23" t="s">
        <v>291</v>
      </c>
      <c r="E24" s="22" t="s">
        <v>39</v>
      </c>
      <c r="F24" s="24" t="s">
        <v>43</v>
      </c>
      <c r="G24" s="24" t="s">
        <v>47</v>
      </c>
      <c r="H24" s="24" t="s">
        <v>53</v>
      </c>
      <c r="I24" s="25" t="s">
        <v>58</v>
      </c>
      <c r="J24" s="24" t="s">
        <v>66</v>
      </c>
      <c r="K24" s="24" t="s">
        <v>76</v>
      </c>
      <c r="L24" s="24" t="s">
        <v>43</v>
      </c>
      <c r="M24" s="24" t="s">
        <v>114</v>
      </c>
    </row>
    <row r="25" spans="1:13" s="21" customFormat="1" ht="20.100000000000001" customHeight="1">
      <c r="B25" s="22" t="s">
        <v>36</v>
      </c>
      <c r="C25" s="18" t="s">
        <v>102</v>
      </c>
      <c r="D25" s="23" t="s">
        <v>292</v>
      </c>
      <c r="E25" s="22" t="s">
        <v>40</v>
      </c>
      <c r="F25" s="24" t="s">
        <v>44</v>
      </c>
      <c r="G25" s="24" t="s">
        <v>48</v>
      </c>
      <c r="H25" s="24" t="s">
        <v>54</v>
      </c>
      <c r="I25" s="24" t="s">
        <v>59</v>
      </c>
      <c r="J25" s="24" t="s">
        <v>67</v>
      </c>
      <c r="K25" s="24" t="s">
        <v>77</v>
      </c>
      <c r="L25" s="24" t="s">
        <v>135</v>
      </c>
      <c r="M25" s="24" t="s">
        <v>116</v>
      </c>
    </row>
    <row r="26" spans="1:13" s="21" customFormat="1" ht="20.100000000000001" customHeight="1">
      <c r="B26" s="22" t="s">
        <v>37</v>
      </c>
      <c r="C26" s="18"/>
      <c r="D26" s="23" t="s">
        <v>293</v>
      </c>
      <c r="E26" s="22" t="s">
        <v>41</v>
      </c>
      <c r="F26" s="24" t="s">
        <v>45</v>
      </c>
      <c r="G26" s="24" t="s">
        <v>49</v>
      </c>
      <c r="H26" s="24" t="s">
        <v>55</v>
      </c>
      <c r="I26" s="24" t="s">
        <v>60</v>
      </c>
      <c r="J26" s="24" t="s">
        <v>68</v>
      </c>
      <c r="K26" s="25" t="s">
        <v>294</v>
      </c>
      <c r="L26" s="18" t="s">
        <v>102</v>
      </c>
      <c r="M26" s="24" t="s">
        <v>117</v>
      </c>
    </row>
    <row r="27" spans="1:13" s="21" customFormat="1" ht="20.100000000000001" customHeight="1">
      <c r="B27" s="22" t="s">
        <v>38</v>
      </c>
      <c r="C27" s="18"/>
      <c r="D27" s="18" t="s">
        <v>102</v>
      </c>
      <c r="E27" s="22" t="s">
        <v>42</v>
      </c>
      <c r="F27" s="24" t="s">
        <v>46</v>
      </c>
      <c r="G27" s="24" t="s">
        <v>50</v>
      </c>
      <c r="H27" s="24" t="s">
        <v>56</v>
      </c>
      <c r="I27" s="24" t="s">
        <v>61</v>
      </c>
      <c r="J27" s="24" t="s">
        <v>69</v>
      </c>
      <c r="K27" s="24" t="s">
        <v>295</v>
      </c>
      <c r="L27" s="18"/>
      <c r="M27" s="24" t="s">
        <v>118</v>
      </c>
    </row>
    <row r="28" spans="1:13" s="21" customFormat="1" ht="20.100000000000001" customHeight="1">
      <c r="B28" s="18" t="s">
        <v>102</v>
      </c>
      <c r="C28" s="18"/>
      <c r="D28" s="18"/>
      <c r="E28" s="18" t="s">
        <v>102</v>
      </c>
      <c r="F28" s="18" t="s">
        <v>102</v>
      </c>
      <c r="G28" s="24" t="s">
        <v>51</v>
      </c>
      <c r="H28" s="24" t="s">
        <v>57</v>
      </c>
      <c r="I28" s="24" t="s">
        <v>62</v>
      </c>
      <c r="J28" s="24" t="s">
        <v>70</v>
      </c>
      <c r="K28" s="24" t="s">
        <v>78</v>
      </c>
      <c r="L28" s="18"/>
      <c r="M28" s="24" t="s">
        <v>119</v>
      </c>
    </row>
    <row r="29" spans="1:13" s="21" customFormat="1" ht="20.100000000000001" customHeight="1">
      <c r="B29" s="18"/>
      <c r="C29" s="18"/>
      <c r="D29" s="18"/>
      <c r="E29" s="18"/>
      <c r="F29" s="18"/>
      <c r="G29" s="24" t="s">
        <v>52</v>
      </c>
      <c r="H29" s="18" t="s">
        <v>102</v>
      </c>
      <c r="I29" s="24" t="s">
        <v>63</v>
      </c>
      <c r="J29" s="24" t="s">
        <v>71</v>
      </c>
      <c r="K29" s="18" t="s">
        <v>102</v>
      </c>
      <c r="L29" s="18"/>
      <c r="M29" s="24" t="s">
        <v>120</v>
      </c>
    </row>
    <row r="30" spans="1:13" s="21" customFormat="1" ht="20.100000000000001" customHeight="1">
      <c r="B30" s="18"/>
      <c r="C30" s="18"/>
      <c r="D30" s="18"/>
      <c r="E30" s="18"/>
      <c r="F30" s="18"/>
      <c r="G30" s="18" t="s">
        <v>102</v>
      </c>
      <c r="H30" s="26"/>
      <c r="I30" s="24" t="s">
        <v>64</v>
      </c>
      <c r="J30" s="24" t="s">
        <v>72</v>
      </c>
      <c r="K30" s="18"/>
      <c r="L30" s="18"/>
      <c r="M30" s="24" t="s">
        <v>121</v>
      </c>
    </row>
    <row r="31" spans="1:13" s="21" customFormat="1" ht="20.100000000000001" customHeight="1">
      <c r="B31" s="18"/>
      <c r="C31" s="18"/>
      <c r="D31" s="18"/>
      <c r="E31" s="18"/>
      <c r="F31" s="18"/>
      <c r="G31" s="26"/>
      <c r="H31" s="26"/>
      <c r="I31" s="24" t="s">
        <v>65</v>
      </c>
      <c r="J31" s="27" t="s">
        <v>296</v>
      </c>
      <c r="K31" s="18"/>
      <c r="L31" s="18"/>
      <c r="M31" s="24" t="s">
        <v>122</v>
      </c>
    </row>
    <row r="32" spans="1:13" s="21" customFormat="1" ht="20.100000000000001" customHeight="1">
      <c r="B32" s="18"/>
      <c r="C32" s="18"/>
      <c r="D32" s="18"/>
      <c r="E32" s="18"/>
      <c r="F32" s="18"/>
      <c r="G32" s="26"/>
      <c r="H32" s="18"/>
      <c r="I32" s="18" t="s">
        <v>102</v>
      </c>
      <c r="J32" s="24" t="s">
        <v>73</v>
      </c>
      <c r="K32" s="18"/>
      <c r="L32" s="18"/>
      <c r="M32" s="24" t="s">
        <v>123</v>
      </c>
    </row>
    <row r="33" spans="2:13" s="21" customFormat="1" ht="20.100000000000001" customHeight="1">
      <c r="B33" s="18"/>
      <c r="C33" s="18"/>
      <c r="D33" s="18"/>
      <c r="E33" s="18"/>
      <c r="F33" s="18"/>
      <c r="G33" s="26"/>
      <c r="H33" s="18"/>
      <c r="I33" s="18"/>
      <c r="J33" s="24" t="s">
        <v>74</v>
      </c>
      <c r="K33" s="18"/>
      <c r="L33" s="18"/>
      <c r="M33" s="24" t="s">
        <v>124</v>
      </c>
    </row>
    <row r="34" spans="2:13" s="21" customFormat="1" ht="20.100000000000001" customHeight="1">
      <c r="B34" s="18"/>
      <c r="C34" s="18"/>
      <c r="D34" s="18"/>
      <c r="E34" s="18"/>
      <c r="F34" s="18"/>
      <c r="G34" s="26"/>
      <c r="H34" s="18"/>
      <c r="I34" s="18"/>
      <c r="J34" s="24" t="s">
        <v>75</v>
      </c>
      <c r="K34" s="18"/>
      <c r="L34" s="18"/>
      <c r="M34" s="24" t="s">
        <v>125</v>
      </c>
    </row>
    <row r="35" spans="2:13" s="21" customFormat="1" ht="20.100000000000001" customHeight="1">
      <c r="B35" s="18"/>
      <c r="C35" s="18"/>
      <c r="D35" s="18"/>
      <c r="E35" s="18"/>
      <c r="F35" s="18"/>
      <c r="G35" s="26"/>
      <c r="H35" s="18"/>
      <c r="I35" s="18"/>
      <c r="J35" s="26" t="s">
        <v>297</v>
      </c>
      <c r="K35" s="18"/>
      <c r="L35" s="18"/>
      <c r="M35" s="24" t="s">
        <v>126</v>
      </c>
    </row>
    <row r="36" spans="2:13" s="21" customFormat="1" ht="20.100000000000001" customHeight="1">
      <c r="B36" s="18"/>
      <c r="C36" s="18"/>
      <c r="D36" s="18"/>
      <c r="E36" s="18"/>
      <c r="F36" s="18"/>
      <c r="G36" s="26"/>
      <c r="H36" s="18"/>
      <c r="I36" s="18"/>
      <c r="J36" s="26"/>
      <c r="K36" s="18"/>
      <c r="L36" s="18"/>
      <c r="M36" s="24" t="s">
        <v>127</v>
      </c>
    </row>
    <row r="37" spans="2:13" s="21" customFormat="1" ht="20.100000000000001" customHeight="1">
      <c r="B37" s="18"/>
      <c r="C37" s="18"/>
      <c r="D37" s="18"/>
      <c r="E37" s="18"/>
      <c r="F37" s="18"/>
      <c r="G37" s="26"/>
      <c r="H37" s="18"/>
      <c r="I37" s="18"/>
      <c r="J37" s="26"/>
      <c r="K37" s="18"/>
      <c r="L37" s="18"/>
      <c r="M37" s="24" t="s">
        <v>128</v>
      </c>
    </row>
    <row r="38" spans="2:13" s="21" customFormat="1" ht="20.100000000000001" customHeight="1">
      <c r="B38" s="18"/>
      <c r="C38" s="18"/>
      <c r="D38" s="18"/>
      <c r="E38" s="18"/>
      <c r="F38" s="18"/>
      <c r="G38" s="26"/>
      <c r="H38" s="18"/>
      <c r="I38" s="18"/>
      <c r="J38" s="26"/>
      <c r="K38" s="18"/>
      <c r="L38" s="18"/>
      <c r="M38" s="24" t="s">
        <v>129</v>
      </c>
    </row>
    <row r="39" spans="2:13" ht="20.100000000000001" customHeight="1">
      <c r="B39" s="28"/>
      <c r="C39" s="28"/>
      <c r="D39" s="28"/>
      <c r="E39" s="28"/>
      <c r="F39" s="28"/>
      <c r="G39" s="18"/>
      <c r="H39" s="28"/>
      <c r="I39" s="28"/>
      <c r="J39" s="18"/>
      <c r="K39" s="28"/>
      <c r="L39" s="28"/>
      <c r="M39" s="24" t="s">
        <v>298</v>
      </c>
    </row>
    <row r="40" spans="2:13" ht="20.100000000000001" customHeight="1">
      <c r="G40" s="21"/>
      <c r="I40" s="21"/>
    </row>
    <row r="41" spans="2:13" ht="20.100000000000001" customHeight="1">
      <c r="B41" s="16" t="s">
        <v>22</v>
      </c>
      <c r="C41" s="16" t="s">
        <v>23</v>
      </c>
      <c r="D41" s="16" t="s">
        <v>24</v>
      </c>
      <c r="E41" s="16" t="s">
        <v>25</v>
      </c>
      <c r="F41" s="16" t="s">
        <v>26</v>
      </c>
      <c r="G41" s="16" t="s">
        <v>27</v>
      </c>
      <c r="H41" s="16" t="s">
        <v>28</v>
      </c>
      <c r="I41" s="29"/>
    </row>
    <row r="42" spans="2:13" ht="20.100000000000001" customHeight="1">
      <c r="B42" s="22" t="s">
        <v>79</v>
      </c>
      <c r="C42" s="22" t="s">
        <v>82</v>
      </c>
      <c r="D42" s="22" t="s">
        <v>79</v>
      </c>
      <c r="E42" s="22" t="s">
        <v>85</v>
      </c>
      <c r="F42" s="22" t="s">
        <v>90</v>
      </c>
      <c r="G42" s="22" t="s">
        <v>94</v>
      </c>
      <c r="H42" s="22" t="s">
        <v>99</v>
      </c>
      <c r="I42" s="30"/>
    </row>
    <row r="43" spans="2:13" ht="20.100000000000001" customHeight="1">
      <c r="B43" s="22" t="s">
        <v>80</v>
      </c>
      <c r="C43" s="18" t="s">
        <v>102</v>
      </c>
      <c r="D43" s="22" t="s">
        <v>83</v>
      </c>
      <c r="E43" s="22" t="s">
        <v>86</v>
      </c>
      <c r="F43" s="22" t="s">
        <v>91</v>
      </c>
      <c r="G43" s="22" t="s">
        <v>95</v>
      </c>
      <c r="H43" s="31" t="s">
        <v>100</v>
      </c>
      <c r="I43" s="30"/>
    </row>
    <row r="44" spans="2:13" ht="20.100000000000001" customHeight="1">
      <c r="B44" s="22" t="s">
        <v>81</v>
      </c>
      <c r="C44" s="18"/>
      <c r="D44" s="22" t="s">
        <v>84</v>
      </c>
      <c r="E44" s="23" t="s">
        <v>299</v>
      </c>
      <c r="F44" s="22" t="s">
        <v>92</v>
      </c>
      <c r="G44" s="22" t="s">
        <v>96</v>
      </c>
      <c r="H44" s="22" t="s">
        <v>101</v>
      </c>
      <c r="I44" s="30"/>
    </row>
    <row r="45" spans="2:13" ht="20.100000000000001" customHeight="1">
      <c r="B45" s="18" t="s">
        <v>102</v>
      </c>
      <c r="C45" s="18"/>
      <c r="D45" s="18" t="s">
        <v>102</v>
      </c>
      <c r="E45" s="22" t="s">
        <v>87</v>
      </c>
      <c r="F45" s="23" t="s">
        <v>93</v>
      </c>
      <c r="G45" s="22" t="s">
        <v>97</v>
      </c>
      <c r="H45" s="23" t="s">
        <v>300</v>
      </c>
      <c r="I45" s="30"/>
    </row>
    <row r="46" spans="2:13" ht="20.100000000000001" customHeight="1">
      <c r="B46" s="18"/>
      <c r="C46" s="18"/>
      <c r="D46" s="18"/>
      <c r="E46" s="22" t="s">
        <v>88</v>
      </c>
      <c r="F46" s="18" t="s">
        <v>102</v>
      </c>
      <c r="G46" s="22" t="s">
        <v>98</v>
      </c>
      <c r="H46" s="18" t="s">
        <v>102</v>
      </c>
      <c r="I46" s="30"/>
    </row>
    <row r="47" spans="2:13" ht="20.100000000000001" customHeight="1">
      <c r="B47" s="18"/>
      <c r="C47" s="18"/>
      <c r="D47" s="18"/>
      <c r="E47" s="22" t="s">
        <v>89</v>
      </c>
      <c r="F47" s="18"/>
      <c r="G47" s="18" t="s">
        <v>102</v>
      </c>
      <c r="H47" s="18"/>
      <c r="I47" s="30"/>
    </row>
    <row r="48" spans="2:13" ht="20.100000000000001" customHeight="1">
      <c r="B48" s="28"/>
      <c r="C48" s="28"/>
      <c r="D48" s="28"/>
      <c r="E48" s="18" t="s">
        <v>102</v>
      </c>
      <c r="F48" s="18"/>
      <c r="G48" s="28"/>
      <c r="H48" s="28"/>
      <c r="I48" s="29"/>
    </row>
    <row r="49" spans="2:10" ht="20.100000000000001" customHeight="1"/>
    <row r="50" spans="2:10" ht="20.100000000000001" customHeight="1">
      <c r="B50" s="16" t="s">
        <v>301</v>
      </c>
      <c r="C50" s="16" t="s">
        <v>302</v>
      </c>
      <c r="D50" s="16" t="s">
        <v>303</v>
      </c>
      <c r="E50" s="16" t="s">
        <v>304</v>
      </c>
      <c r="F50" s="16" t="s">
        <v>305</v>
      </c>
      <c r="G50" s="16" t="s">
        <v>306</v>
      </c>
      <c r="H50" s="16" t="s">
        <v>307</v>
      </c>
      <c r="I50" s="16" t="s">
        <v>308</v>
      </c>
      <c r="J50" s="16" t="s">
        <v>309</v>
      </c>
    </row>
    <row r="51" spans="2:10" ht="20.100000000000001" customHeight="1">
      <c r="B51" s="24" t="s">
        <v>139</v>
      </c>
      <c r="C51" s="24" t="s">
        <v>141</v>
      </c>
      <c r="D51" s="24" t="s">
        <v>140</v>
      </c>
      <c r="E51" s="24" t="s">
        <v>108</v>
      </c>
      <c r="F51" s="24" t="s">
        <v>132</v>
      </c>
      <c r="G51" s="25" t="s">
        <v>310</v>
      </c>
      <c r="H51" s="24" t="s">
        <v>130</v>
      </c>
      <c r="I51" s="25" t="s">
        <v>311</v>
      </c>
      <c r="J51" s="24" t="s">
        <v>115</v>
      </c>
    </row>
    <row r="52" spans="2:10" ht="20.100000000000001" customHeight="1">
      <c r="B52" s="18" t="s">
        <v>312</v>
      </c>
      <c r="C52" s="24" t="s">
        <v>313</v>
      </c>
      <c r="D52" s="24" t="s">
        <v>137</v>
      </c>
      <c r="E52" s="24" t="s">
        <v>109</v>
      </c>
      <c r="F52" s="24" t="s">
        <v>133</v>
      </c>
      <c r="G52" s="25" t="s">
        <v>314</v>
      </c>
      <c r="H52" s="24" t="s">
        <v>131</v>
      </c>
      <c r="I52" s="25" t="s">
        <v>315</v>
      </c>
      <c r="J52" s="25" t="s">
        <v>316</v>
      </c>
    </row>
    <row r="53" spans="2:10" ht="20.100000000000001" customHeight="1">
      <c r="B53" s="18"/>
      <c r="C53" s="18" t="s">
        <v>234</v>
      </c>
      <c r="D53" s="24" t="s">
        <v>138</v>
      </c>
      <c r="E53" s="24" t="s">
        <v>110</v>
      </c>
      <c r="F53" s="24" t="s">
        <v>134</v>
      </c>
      <c r="G53" s="18" t="s">
        <v>298</v>
      </c>
      <c r="H53" s="18" t="s">
        <v>234</v>
      </c>
      <c r="I53" s="25" t="s">
        <v>317</v>
      </c>
      <c r="J53" s="18" t="s">
        <v>312</v>
      </c>
    </row>
    <row r="54" spans="2:10" ht="20.100000000000001" customHeight="1">
      <c r="B54" s="18"/>
      <c r="C54" s="18"/>
      <c r="D54" s="24" t="s">
        <v>318</v>
      </c>
      <c r="E54" s="24" t="s">
        <v>111</v>
      </c>
      <c r="F54" s="24" t="s">
        <v>319</v>
      </c>
      <c r="G54" s="18"/>
      <c r="H54" s="18"/>
      <c r="I54" s="18" t="s">
        <v>298</v>
      </c>
      <c r="J54" s="18"/>
    </row>
    <row r="55" spans="2:10" ht="20.100000000000001" customHeight="1">
      <c r="B55" s="18"/>
      <c r="C55" s="18"/>
      <c r="D55" s="18" t="s">
        <v>312</v>
      </c>
      <c r="E55" s="24" t="s">
        <v>112</v>
      </c>
      <c r="F55" s="24" t="s">
        <v>136</v>
      </c>
      <c r="G55" s="18"/>
      <c r="H55" s="18"/>
      <c r="I55" s="18"/>
      <c r="J55" s="18"/>
    </row>
    <row r="56" spans="2:10" ht="20.100000000000001" customHeight="1">
      <c r="B56" s="18"/>
      <c r="C56" s="18"/>
      <c r="D56" s="18"/>
      <c r="E56" s="24" t="s">
        <v>113</v>
      </c>
      <c r="F56" s="18" t="s">
        <v>234</v>
      </c>
      <c r="G56" s="18"/>
      <c r="H56" s="18"/>
      <c r="I56" s="18"/>
      <c r="J56" s="18"/>
    </row>
    <row r="57" spans="2:10" ht="20.100000000000001" customHeight="1">
      <c r="B57" s="18"/>
      <c r="C57" s="18"/>
      <c r="D57" s="18"/>
      <c r="E57" s="18" t="s">
        <v>234</v>
      </c>
      <c r="F57" s="18"/>
      <c r="G57" s="18"/>
      <c r="H57" s="18"/>
      <c r="I57" s="18"/>
      <c r="J57" s="18"/>
    </row>
    <row r="58" spans="2:10" ht="20.100000000000001" customHeight="1">
      <c r="B58" s="18"/>
      <c r="C58" s="18"/>
      <c r="D58" s="18"/>
      <c r="E58" s="18"/>
      <c r="F58" s="18"/>
      <c r="G58" s="18"/>
      <c r="H58" s="18"/>
      <c r="I58" s="18"/>
      <c r="J58" s="18"/>
    </row>
    <row r="59" spans="2:10" ht="20.100000000000001" customHeight="1">
      <c r="B59" s="18"/>
      <c r="C59" s="18"/>
      <c r="D59" s="18"/>
      <c r="E59" s="18"/>
      <c r="F59" s="18"/>
      <c r="G59" s="18"/>
      <c r="H59" s="18"/>
      <c r="I59" s="18"/>
      <c r="J59" s="18"/>
    </row>
    <row r="60" spans="2:10" ht="20.100000000000001" customHeight="1">
      <c r="B60" s="18"/>
      <c r="C60" s="18"/>
      <c r="D60" s="18"/>
      <c r="E60" s="18"/>
      <c r="F60" s="18"/>
      <c r="G60" s="18"/>
      <c r="H60" s="18"/>
      <c r="I60" s="18"/>
      <c r="J60" s="18"/>
    </row>
    <row r="61" spans="2:10" ht="20.100000000000001" customHeight="1">
      <c r="B61" s="18"/>
      <c r="C61" s="18"/>
      <c r="D61" s="18"/>
      <c r="E61" s="18"/>
      <c r="F61" s="18"/>
      <c r="G61" s="18"/>
      <c r="H61" s="18"/>
      <c r="I61" s="18"/>
      <c r="J61" s="18"/>
    </row>
    <row r="62" spans="2:10" ht="20.100000000000001" customHeight="1">
      <c r="B62" s="18"/>
      <c r="C62" s="18"/>
      <c r="D62" s="18"/>
      <c r="E62" s="18"/>
      <c r="F62" s="18"/>
      <c r="G62" s="18"/>
      <c r="H62" s="18"/>
      <c r="I62" s="18"/>
      <c r="J62" s="18"/>
    </row>
    <row r="63" spans="2:10" ht="20.100000000000001" customHeight="1">
      <c r="B63" s="18"/>
      <c r="C63" s="18"/>
      <c r="D63" s="18"/>
      <c r="E63" s="18"/>
      <c r="F63" s="18"/>
      <c r="G63" s="18"/>
      <c r="H63" s="18"/>
      <c r="I63" s="18"/>
      <c r="J63" s="18"/>
    </row>
    <row r="64" spans="2:10" ht="20.100000000000001" customHeight="1">
      <c r="B64" s="18"/>
      <c r="C64" s="18"/>
      <c r="D64" s="18"/>
      <c r="E64" s="18"/>
      <c r="F64" s="18"/>
      <c r="G64" s="18"/>
      <c r="H64" s="18"/>
      <c r="I64" s="18"/>
      <c r="J64" s="18"/>
    </row>
    <row r="65" spans="2:10" ht="20.100000000000001" customHeight="1">
      <c r="B65" s="18"/>
      <c r="C65" s="18"/>
      <c r="D65" s="18"/>
      <c r="E65" s="18"/>
      <c r="F65" s="18"/>
      <c r="G65" s="18"/>
      <c r="H65" s="18"/>
      <c r="I65" s="18"/>
      <c r="J65" s="18"/>
    </row>
    <row r="66" spans="2:10" ht="20.100000000000001" customHeight="1">
      <c r="B66" s="18"/>
      <c r="C66" s="18"/>
      <c r="D66" s="18"/>
      <c r="E66" s="18"/>
      <c r="F66" s="18"/>
      <c r="G66" s="18"/>
      <c r="H66" s="18"/>
      <c r="I66" s="18"/>
      <c r="J66" s="18"/>
    </row>
    <row r="67" spans="2:10" ht="20.100000000000001" customHeight="1">
      <c r="B67" s="18"/>
      <c r="C67" s="18"/>
      <c r="D67" s="18"/>
      <c r="E67" s="18"/>
      <c r="F67" s="18"/>
      <c r="G67" s="18"/>
      <c r="H67" s="18"/>
      <c r="I67" s="18"/>
      <c r="J67" s="18"/>
    </row>
    <row r="68" spans="2:10" ht="20.100000000000001" customHeight="1">
      <c r="B68" s="18"/>
      <c r="C68" s="18"/>
      <c r="D68" s="18"/>
      <c r="E68" s="18"/>
      <c r="F68" s="18"/>
      <c r="G68" s="18"/>
      <c r="H68" s="18"/>
      <c r="I68" s="18"/>
      <c r="J68" s="18"/>
    </row>
    <row r="69" spans="2:10" ht="20.100000000000001" customHeight="1"/>
    <row r="70" spans="2:10" ht="20.100000000000001" customHeight="1">
      <c r="B70" s="16" t="s">
        <v>29</v>
      </c>
      <c r="C70" s="16" t="s">
        <v>30</v>
      </c>
      <c r="D70" s="16" t="s">
        <v>31</v>
      </c>
      <c r="E70" s="16" t="s">
        <v>32</v>
      </c>
      <c r="F70" s="16" t="s">
        <v>33</v>
      </c>
      <c r="G70" s="16" t="s">
        <v>34</v>
      </c>
    </row>
    <row r="71" spans="2:10" ht="20.100000000000001" customHeight="1">
      <c r="B71" s="24" t="s">
        <v>142</v>
      </c>
      <c r="C71" s="24" t="s">
        <v>146</v>
      </c>
      <c r="D71" s="24" t="s">
        <v>151</v>
      </c>
      <c r="E71" s="24" t="s">
        <v>161</v>
      </c>
      <c r="F71" s="24" t="s">
        <v>168</v>
      </c>
      <c r="G71" s="24" t="s">
        <v>184</v>
      </c>
    </row>
    <row r="72" spans="2:10" ht="20.100000000000001" customHeight="1">
      <c r="B72" s="24" t="s">
        <v>143</v>
      </c>
      <c r="C72" s="24" t="s">
        <v>147</v>
      </c>
      <c r="D72" s="24" t="s">
        <v>152</v>
      </c>
      <c r="E72" s="24" t="s">
        <v>162</v>
      </c>
      <c r="F72" s="24" t="s">
        <v>169</v>
      </c>
      <c r="G72" s="24" t="s">
        <v>185</v>
      </c>
    </row>
    <row r="73" spans="2:10" ht="20.100000000000001" customHeight="1">
      <c r="B73" s="24" t="s">
        <v>144</v>
      </c>
      <c r="C73" s="24" t="s">
        <v>148</v>
      </c>
      <c r="D73" s="24" t="s">
        <v>153</v>
      </c>
      <c r="E73" s="24" t="s">
        <v>163</v>
      </c>
      <c r="F73" s="24" t="s">
        <v>170</v>
      </c>
      <c r="G73" s="24" t="s">
        <v>186</v>
      </c>
    </row>
    <row r="74" spans="2:10" ht="20.100000000000001" customHeight="1">
      <c r="B74" s="24" t="s">
        <v>145</v>
      </c>
      <c r="C74" s="24" t="s">
        <v>149</v>
      </c>
      <c r="D74" s="24" t="s">
        <v>154</v>
      </c>
      <c r="E74" s="24" t="s">
        <v>164</v>
      </c>
      <c r="F74" s="24" t="s">
        <v>171</v>
      </c>
      <c r="G74" s="18" t="s">
        <v>234</v>
      </c>
    </row>
    <row r="75" spans="2:10" ht="20.100000000000001" customHeight="1">
      <c r="B75" s="18" t="s">
        <v>234</v>
      </c>
      <c r="C75" s="24" t="s">
        <v>150</v>
      </c>
      <c r="D75" s="24" t="s">
        <v>155</v>
      </c>
      <c r="E75" s="24" t="s">
        <v>165</v>
      </c>
      <c r="F75" s="24" t="s">
        <v>172</v>
      </c>
      <c r="G75" s="18"/>
    </row>
    <row r="76" spans="2:10" ht="20.100000000000001" customHeight="1">
      <c r="B76" s="18"/>
      <c r="C76" s="18" t="s">
        <v>234</v>
      </c>
      <c r="D76" s="24" t="s">
        <v>156</v>
      </c>
      <c r="E76" s="24" t="s">
        <v>166</v>
      </c>
      <c r="F76" s="24" t="s">
        <v>173</v>
      </c>
      <c r="G76" s="18"/>
    </row>
    <row r="77" spans="2:10" ht="20.100000000000001" customHeight="1">
      <c r="B77" s="18"/>
      <c r="C77" s="18"/>
      <c r="D77" s="24" t="s">
        <v>157</v>
      </c>
      <c r="E77" s="24" t="s">
        <v>167</v>
      </c>
      <c r="F77" s="24" t="s">
        <v>174</v>
      </c>
      <c r="G77" s="18"/>
    </row>
    <row r="78" spans="2:10" ht="20.100000000000001" customHeight="1">
      <c r="B78" s="18"/>
      <c r="C78" s="18"/>
      <c r="D78" s="24" t="s">
        <v>158</v>
      </c>
      <c r="E78" s="18" t="s">
        <v>234</v>
      </c>
      <c r="F78" s="24" t="s">
        <v>175</v>
      </c>
      <c r="G78" s="18"/>
    </row>
    <row r="79" spans="2:10" ht="20.100000000000001" customHeight="1">
      <c r="B79" s="18"/>
      <c r="C79" s="18"/>
      <c r="D79" s="24" t="s">
        <v>159</v>
      </c>
      <c r="E79" s="18"/>
      <c r="F79" s="24" t="s">
        <v>176</v>
      </c>
      <c r="G79" s="18"/>
    </row>
    <row r="80" spans="2:10" ht="20.100000000000001" customHeight="1">
      <c r="B80" s="18"/>
      <c r="C80" s="18"/>
      <c r="D80" s="24" t="s">
        <v>160</v>
      </c>
      <c r="E80" s="18"/>
      <c r="F80" s="24" t="s">
        <v>177</v>
      </c>
      <c r="G80" s="18"/>
    </row>
    <row r="81" spans="2:7" ht="20.100000000000001" customHeight="1">
      <c r="B81" s="18"/>
      <c r="C81" s="18"/>
      <c r="D81" s="18" t="s">
        <v>234</v>
      </c>
      <c r="E81" s="18"/>
      <c r="F81" s="24" t="s">
        <v>178</v>
      </c>
      <c r="G81" s="18"/>
    </row>
    <row r="82" spans="2:7" ht="20.100000000000001" customHeight="1">
      <c r="B82" s="18"/>
      <c r="C82" s="18"/>
      <c r="D82" s="18"/>
      <c r="E82" s="18"/>
      <c r="F82" s="24" t="s">
        <v>179</v>
      </c>
      <c r="G82" s="18"/>
    </row>
    <row r="83" spans="2:7" ht="20.100000000000001" customHeight="1">
      <c r="B83" s="18"/>
      <c r="C83" s="18"/>
      <c r="D83" s="18"/>
      <c r="E83" s="18"/>
      <c r="F83" s="24" t="s">
        <v>180</v>
      </c>
      <c r="G83" s="18"/>
    </row>
    <row r="84" spans="2:7" ht="20.100000000000001" customHeight="1">
      <c r="B84" s="18"/>
      <c r="C84" s="18"/>
      <c r="D84" s="18"/>
      <c r="E84" s="18"/>
      <c r="F84" s="24" t="s">
        <v>181</v>
      </c>
      <c r="G84" s="18"/>
    </row>
    <row r="85" spans="2:7" ht="20.100000000000001" customHeight="1">
      <c r="B85" s="18"/>
      <c r="C85" s="18"/>
      <c r="D85" s="18"/>
      <c r="E85" s="18"/>
      <c r="F85" s="24" t="s">
        <v>182</v>
      </c>
      <c r="G85" s="18"/>
    </row>
    <row r="86" spans="2:7" ht="20.100000000000001" customHeight="1">
      <c r="B86" s="18"/>
      <c r="C86" s="18"/>
      <c r="D86" s="18"/>
      <c r="E86" s="18"/>
      <c r="F86" s="24" t="s">
        <v>183</v>
      </c>
      <c r="G86" s="18"/>
    </row>
    <row r="87" spans="2:7" ht="20.100000000000001" customHeight="1">
      <c r="B87" s="18"/>
      <c r="C87" s="18"/>
      <c r="D87" s="18"/>
      <c r="E87" s="18"/>
      <c r="F87" s="18" t="s">
        <v>234</v>
      </c>
      <c r="G87" s="18"/>
    </row>
    <row r="88" spans="2:7" ht="20.100000000000001" customHeight="1"/>
    <row r="89" spans="2:7" ht="20.100000000000001" customHeight="1">
      <c r="B89" s="16" t="s">
        <v>229</v>
      </c>
      <c r="C89" s="16" t="s">
        <v>230</v>
      </c>
      <c r="D89" s="16" t="s">
        <v>231</v>
      </c>
      <c r="E89" s="16" t="s">
        <v>232</v>
      </c>
      <c r="F89" s="16" t="s">
        <v>233</v>
      </c>
    </row>
    <row r="90" spans="2:7" ht="20.100000000000001" customHeight="1">
      <c r="B90" s="22" t="s">
        <v>187</v>
      </c>
      <c r="C90" s="22" t="s">
        <v>200</v>
      </c>
      <c r="D90" s="22" t="s">
        <v>207</v>
      </c>
      <c r="E90" s="22" t="s">
        <v>215</v>
      </c>
      <c r="F90" s="22" t="s">
        <v>220</v>
      </c>
    </row>
    <row r="91" spans="2:7" ht="20.100000000000001" customHeight="1">
      <c r="B91" s="22" t="s">
        <v>188</v>
      </c>
      <c r="C91" s="22" t="s">
        <v>201</v>
      </c>
      <c r="D91" s="22" t="s">
        <v>208</v>
      </c>
      <c r="E91" s="22" t="s">
        <v>216</v>
      </c>
      <c r="F91" s="22" t="s">
        <v>221</v>
      </c>
    </row>
    <row r="92" spans="2:7" ht="20.100000000000001" customHeight="1">
      <c r="B92" s="22" t="s">
        <v>189</v>
      </c>
      <c r="C92" s="22" t="s">
        <v>202</v>
      </c>
      <c r="D92" s="22" t="s">
        <v>209</v>
      </c>
      <c r="E92" s="22" t="s">
        <v>217</v>
      </c>
      <c r="F92" s="22" t="s">
        <v>222</v>
      </c>
    </row>
    <row r="93" spans="2:7" ht="20.100000000000001" customHeight="1">
      <c r="B93" s="22" t="s">
        <v>190</v>
      </c>
      <c r="C93" s="22" t="s">
        <v>203</v>
      </c>
      <c r="D93" s="22" t="s">
        <v>210</v>
      </c>
      <c r="E93" s="22" t="s">
        <v>218</v>
      </c>
      <c r="F93" s="22" t="s">
        <v>223</v>
      </c>
    </row>
    <row r="94" spans="2:7" ht="20.100000000000001" customHeight="1">
      <c r="B94" s="22" t="s">
        <v>191</v>
      </c>
      <c r="C94" s="22" t="s">
        <v>204</v>
      </c>
      <c r="D94" s="22" t="s">
        <v>320</v>
      </c>
      <c r="E94" s="22" t="s">
        <v>219</v>
      </c>
      <c r="F94" s="22" t="s">
        <v>224</v>
      </c>
    </row>
    <row r="95" spans="2:7" ht="20.100000000000001" customHeight="1">
      <c r="B95" s="22" t="s">
        <v>192</v>
      </c>
      <c r="C95" s="22" t="s">
        <v>205</v>
      </c>
      <c r="D95" s="22" t="s">
        <v>211</v>
      </c>
      <c r="E95" s="18" t="s">
        <v>234</v>
      </c>
      <c r="F95" s="22" t="s">
        <v>225</v>
      </c>
    </row>
    <row r="96" spans="2:7" ht="20.100000000000001" customHeight="1">
      <c r="B96" s="22" t="s">
        <v>193</v>
      </c>
      <c r="C96" s="22" t="s">
        <v>206</v>
      </c>
      <c r="D96" s="22" t="s">
        <v>212</v>
      </c>
      <c r="E96" s="18"/>
      <c r="F96" s="22" t="s">
        <v>226</v>
      </c>
    </row>
    <row r="97" spans="2:6" ht="20.100000000000001" customHeight="1">
      <c r="B97" s="22" t="s">
        <v>194</v>
      </c>
      <c r="C97" s="18" t="s">
        <v>234</v>
      </c>
      <c r="D97" s="22" t="s">
        <v>213</v>
      </c>
      <c r="E97" s="18"/>
      <c r="F97" s="22" t="s">
        <v>227</v>
      </c>
    </row>
    <row r="98" spans="2:6" ht="20.100000000000001" customHeight="1">
      <c r="B98" s="22" t="s">
        <v>195</v>
      </c>
      <c r="C98" s="18"/>
      <c r="D98" s="22" t="s">
        <v>214</v>
      </c>
      <c r="E98" s="18"/>
      <c r="F98" s="22" t="s">
        <v>228</v>
      </c>
    </row>
    <row r="99" spans="2:6" ht="20.100000000000001" customHeight="1">
      <c r="B99" s="22" t="s">
        <v>196</v>
      </c>
      <c r="C99" s="18"/>
      <c r="D99" s="18" t="s">
        <v>234</v>
      </c>
      <c r="E99" s="18"/>
      <c r="F99" s="18" t="s">
        <v>234</v>
      </c>
    </row>
    <row r="100" spans="2:6" ht="20.100000000000001" customHeight="1">
      <c r="B100" s="22" t="s">
        <v>197</v>
      </c>
      <c r="C100" s="18"/>
      <c r="D100" s="18"/>
      <c r="E100" s="18"/>
      <c r="F100" s="18"/>
    </row>
    <row r="101" spans="2:6" ht="20.100000000000001" customHeight="1">
      <c r="B101" s="22" t="s">
        <v>198</v>
      </c>
      <c r="C101" s="18"/>
      <c r="D101" s="18"/>
      <c r="E101" s="18"/>
      <c r="F101" s="18"/>
    </row>
    <row r="102" spans="2:6" ht="20.100000000000001" customHeight="1">
      <c r="B102" s="22" t="s">
        <v>199</v>
      </c>
      <c r="C102" s="18"/>
      <c r="D102" s="18"/>
      <c r="E102" s="18"/>
      <c r="F102" s="18"/>
    </row>
    <row r="103" spans="2:6" ht="20.100000000000001" customHeight="1">
      <c r="B103" s="18" t="s">
        <v>234</v>
      </c>
      <c r="C103" s="18"/>
      <c r="D103" s="18"/>
      <c r="E103" s="18"/>
      <c r="F103" s="18"/>
    </row>
  </sheetData>
  <sheetProtection algorithmName="SHA-512" hashValue="54kl+j5jTOtuUDAoSN14fa99byaPWuCOZfMjq0tWvTiGeWES/u+1JMx53CmaqD+L8eR6MSnxU0ejvkf7YLyWDA==" saltValue="Kqj9W/N7aSyltmgf2hkgbw==" spinCount="100000"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E8B72-5FF9-45BE-BE2A-65FE953472E8}">
  <dimension ref="A1:Y61"/>
  <sheetViews>
    <sheetView tabSelected="1" zoomScaleNormal="100" zoomScaleSheetLayoutView="100" workbookViewId="0">
      <selection activeCell="F9" sqref="F9"/>
    </sheetView>
  </sheetViews>
  <sheetFormatPr defaultColWidth="8.625" defaultRowHeight="15" customHeight="1"/>
  <cols>
    <col min="1" max="1" width="1.375" customWidth="1"/>
    <col min="2" max="2" width="2.75" customWidth="1"/>
    <col min="3" max="3" width="36.75" customWidth="1"/>
    <col min="4" max="4" width="8.625" style="48"/>
    <col min="5" max="5" width="15.5" customWidth="1"/>
    <col min="6" max="6" width="5.5" customWidth="1"/>
    <col min="7" max="7" width="4.75" customWidth="1"/>
    <col min="8" max="8" width="7.875" customWidth="1"/>
    <col min="9" max="9" width="3.25" customWidth="1"/>
  </cols>
  <sheetData>
    <row r="1" spans="1:25" ht="15" customHeight="1" thickBot="1">
      <c r="A1" s="1"/>
      <c r="B1" s="1"/>
      <c r="C1" s="1" t="s">
        <v>2712</v>
      </c>
      <c r="D1" s="44"/>
      <c r="E1" s="1"/>
      <c r="F1" s="1"/>
      <c r="G1" s="1"/>
      <c r="H1" s="1"/>
      <c r="I1" s="1"/>
    </row>
    <row r="2" spans="1:25" ht="22.5" customHeight="1" thickTop="1" thickBot="1">
      <c r="A2" s="1"/>
      <c r="B2" s="1"/>
      <c r="C2" s="8" t="s">
        <v>106</v>
      </c>
      <c r="D2" s="44"/>
      <c r="E2" s="1"/>
      <c r="F2" s="7" t="s">
        <v>12</v>
      </c>
      <c r="G2" s="1" t="s">
        <v>7</v>
      </c>
      <c r="H2" s="7" t="s">
        <v>254</v>
      </c>
      <c r="I2" s="1" t="s">
        <v>8</v>
      </c>
    </row>
    <row r="3" spans="1:25" ht="5.25" customHeight="1" thickTop="1">
      <c r="A3" s="1"/>
      <c r="B3" s="1"/>
      <c r="C3" s="1"/>
      <c r="D3" s="44"/>
      <c r="E3" s="1"/>
      <c r="F3" s="1"/>
      <c r="G3" s="1"/>
      <c r="H3" s="1"/>
      <c r="I3" s="1"/>
    </row>
    <row r="4" spans="1:25" ht="15" customHeight="1">
      <c r="A4" s="1"/>
      <c r="B4" s="1"/>
      <c r="C4" s="9" t="s">
        <v>105</v>
      </c>
      <c r="D4" s="44"/>
      <c r="E4" s="1"/>
      <c r="F4" s="1" t="s">
        <v>6</v>
      </c>
      <c r="G4" s="1"/>
      <c r="H4" s="1"/>
      <c r="I4" s="1"/>
    </row>
    <row r="5" spans="1:25" ht="23.25" customHeight="1" thickBot="1">
      <c r="A5" s="1"/>
      <c r="B5" s="1"/>
      <c r="C5" s="1"/>
      <c r="D5" s="44"/>
      <c r="E5" s="2" t="s">
        <v>2</v>
      </c>
      <c r="F5" s="50"/>
      <c r="G5" s="50"/>
      <c r="H5" s="50"/>
      <c r="I5" s="1"/>
    </row>
    <row r="6" spans="1:25" ht="6.75" customHeight="1" thickTop="1">
      <c r="A6" s="1"/>
      <c r="B6" s="1"/>
      <c r="C6" s="1"/>
      <c r="D6" s="44"/>
      <c r="E6" s="1"/>
      <c r="F6" s="1"/>
      <c r="G6" s="1"/>
      <c r="H6" s="1"/>
      <c r="I6" s="1"/>
    </row>
    <row r="7" spans="1:25" ht="32.25" customHeight="1">
      <c r="A7" s="1"/>
      <c r="B7" s="5" t="s">
        <v>0</v>
      </c>
      <c r="C7" s="4" t="s">
        <v>104</v>
      </c>
      <c r="D7" s="45" t="s">
        <v>1</v>
      </c>
      <c r="E7" s="4" t="s">
        <v>103</v>
      </c>
      <c r="F7" s="5" t="s">
        <v>3</v>
      </c>
      <c r="G7" s="5" t="s">
        <v>4</v>
      </c>
      <c r="H7" s="4" t="s">
        <v>5</v>
      </c>
      <c r="I7" s="1"/>
      <c r="K7" s="12" t="s">
        <v>265</v>
      </c>
      <c r="L7" s="13"/>
      <c r="M7" s="13"/>
      <c r="N7" s="13"/>
      <c r="O7" s="13"/>
      <c r="P7" s="13"/>
      <c r="Q7" s="13"/>
      <c r="R7" s="13"/>
      <c r="S7" s="13"/>
      <c r="T7" s="13"/>
      <c r="U7" s="13"/>
      <c r="V7" s="13"/>
      <c r="W7" s="13"/>
      <c r="X7" s="13"/>
      <c r="Y7" s="13"/>
    </row>
    <row r="8" spans="1:25" ht="30" customHeight="1">
      <c r="A8" s="1"/>
      <c r="B8" s="3">
        <v>1</v>
      </c>
      <c r="C8" s="6"/>
      <c r="D8" s="46"/>
      <c r="E8" s="6" t="str">
        <f>IF(D8,VLOOKUP(D8,ゴミカレ用!A:B,2,FALSE),"")</f>
        <v/>
      </c>
      <c r="F8" s="6"/>
      <c r="G8" s="6" t="str">
        <f>IFERROR(VLOOKUP(C8,町名・番号・地区!$A:$C,2,0),"")</f>
        <v/>
      </c>
      <c r="H8" s="6"/>
      <c r="I8" s="1"/>
      <c r="K8" s="12" t="s">
        <v>271</v>
      </c>
      <c r="L8" s="12"/>
      <c r="M8" s="13"/>
      <c r="N8" s="12"/>
      <c r="O8" s="12"/>
      <c r="P8" s="12"/>
      <c r="Q8" s="12"/>
      <c r="R8" s="12"/>
      <c r="S8" s="12"/>
      <c r="T8" s="12"/>
      <c r="U8" s="12"/>
      <c r="V8" s="12"/>
      <c r="W8" s="12"/>
      <c r="X8" s="13"/>
      <c r="Y8" s="13"/>
    </row>
    <row r="9" spans="1:25" ht="30" customHeight="1">
      <c r="A9" s="1"/>
      <c r="B9" s="3">
        <v>2</v>
      </c>
      <c r="C9" s="6"/>
      <c r="D9" s="46"/>
      <c r="E9" s="6" t="str">
        <f>IF(D9,VLOOKUP(D9,ゴミカレ用!A:B,2,FALSE),"")</f>
        <v/>
      </c>
      <c r="F9" s="6"/>
      <c r="G9" s="6" t="str">
        <f>IFERROR(VLOOKUP(C9,町名・番号・地区!$A:$C,2,0),"")</f>
        <v/>
      </c>
      <c r="H9" s="6"/>
      <c r="I9" s="1"/>
      <c r="K9" s="14" t="s">
        <v>266</v>
      </c>
      <c r="L9" s="12"/>
      <c r="M9" s="13"/>
      <c r="N9" s="12"/>
      <c r="O9" s="12"/>
      <c r="P9" s="12"/>
      <c r="Q9" s="12"/>
      <c r="R9" s="12"/>
      <c r="S9" s="12"/>
      <c r="T9" s="12"/>
      <c r="U9" s="12"/>
      <c r="V9" s="12"/>
      <c r="W9" s="12"/>
      <c r="X9" s="13"/>
      <c r="Y9" s="13"/>
    </row>
    <row r="10" spans="1:25" ht="30" customHeight="1">
      <c r="A10" s="1"/>
      <c r="B10" s="3">
        <v>3</v>
      </c>
      <c r="C10" s="6"/>
      <c r="D10" s="46"/>
      <c r="E10" s="6" t="str">
        <f>IF(D10,VLOOKUP(D10,ゴミカレ用!A:B,2,FALSE),"")</f>
        <v/>
      </c>
      <c r="F10" s="6"/>
      <c r="G10" s="6" t="str">
        <f>IFERROR(VLOOKUP(C10,町名・番号・地区!$A:$C,2,0),"")</f>
        <v/>
      </c>
      <c r="H10" s="6"/>
      <c r="I10" s="1"/>
      <c r="K10" s="14" t="s">
        <v>272</v>
      </c>
      <c r="L10" s="12"/>
      <c r="M10" s="13"/>
      <c r="N10" s="12"/>
      <c r="O10" s="12"/>
      <c r="P10" s="12"/>
      <c r="Q10" s="12"/>
      <c r="R10" s="12"/>
      <c r="S10" s="12"/>
      <c r="T10" s="12"/>
      <c r="U10" s="12"/>
      <c r="V10" s="12"/>
      <c r="W10" s="12"/>
      <c r="X10" s="13"/>
      <c r="Y10" s="13"/>
    </row>
    <row r="11" spans="1:25" ht="30" customHeight="1">
      <c r="A11" s="1"/>
      <c r="B11" s="3">
        <v>4</v>
      </c>
      <c r="C11" s="11"/>
      <c r="D11" s="46"/>
      <c r="E11" s="6" t="str">
        <f>IF(D11,VLOOKUP(D11,ゴミカレ用!A:B,2,FALSE),"")</f>
        <v/>
      </c>
      <c r="F11" s="6"/>
      <c r="G11" s="6" t="str">
        <f>IFERROR(VLOOKUP(C11,町名・番号・地区!$A:$C,2,0),"")</f>
        <v/>
      </c>
      <c r="H11" s="6"/>
      <c r="I11" s="1"/>
      <c r="K11" s="14" t="s">
        <v>267</v>
      </c>
      <c r="L11" s="12"/>
      <c r="M11" s="13"/>
      <c r="N11" s="12"/>
      <c r="O11" s="12"/>
      <c r="P11" s="12"/>
      <c r="Q11" s="12"/>
      <c r="R11" s="12"/>
      <c r="S11" s="12"/>
      <c r="T11" s="12"/>
      <c r="U11" s="12"/>
      <c r="V11" s="12"/>
      <c r="W11" s="12"/>
      <c r="X11" s="13"/>
      <c r="Y11" s="13"/>
    </row>
    <row r="12" spans="1:25" ht="30" customHeight="1">
      <c r="A12" s="1"/>
      <c r="B12" s="3">
        <v>5</v>
      </c>
      <c r="C12" s="6"/>
      <c r="D12" s="46"/>
      <c r="E12" s="6" t="str">
        <f>IF(D12,VLOOKUP(D12,ゴミカレ用!A:B,2,FALSE),"")</f>
        <v/>
      </c>
      <c r="F12" s="6"/>
      <c r="G12" s="6" t="str">
        <f>IFERROR(VLOOKUP(C12,町名・番号・地区!$A:$C,2,0),"")</f>
        <v/>
      </c>
      <c r="H12" s="6"/>
      <c r="I12" s="1"/>
      <c r="K12" s="14" t="s">
        <v>273</v>
      </c>
      <c r="L12" s="12"/>
      <c r="M12" s="13"/>
      <c r="N12" s="12"/>
      <c r="O12" s="12"/>
      <c r="P12" s="12"/>
      <c r="Q12" s="12"/>
      <c r="R12" s="12"/>
      <c r="S12" s="12"/>
      <c r="T12" s="12"/>
      <c r="U12" s="12"/>
      <c r="V12" s="12"/>
      <c r="W12" s="12"/>
      <c r="X12" s="13"/>
      <c r="Y12" s="13"/>
    </row>
    <row r="13" spans="1:25" ht="30" customHeight="1">
      <c r="A13" s="1"/>
      <c r="B13" s="3">
        <v>6</v>
      </c>
      <c r="C13" s="6"/>
      <c r="D13" s="46"/>
      <c r="E13" s="6" t="str">
        <f>IF(D13,VLOOKUP(D13,ゴミカレ用!A:B,2,FALSE),"")</f>
        <v/>
      </c>
      <c r="F13" s="6"/>
      <c r="G13" s="6" t="str">
        <f>IFERROR(VLOOKUP(C13,町名・番号・地区!$A:$C,2,0),"")</f>
        <v/>
      </c>
      <c r="H13" s="6"/>
      <c r="I13" s="1"/>
      <c r="K13" s="14" t="s">
        <v>2709</v>
      </c>
      <c r="L13" s="12"/>
      <c r="M13" s="13"/>
      <c r="N13" s="12"/>
      <c r="O13" s="12"/>
      <c r="P13" s="12"/>
      <c r="Q13" s="12"/>
      <c r="R13" s="12"/>
      <c r="S13" s="12"/>
      <c r="T13" s="12"/>
      <c r="U13" s="12"/>
      <c r="V13" s="12"/>
      <c r="W13" s="12"/>
      <c r="X13" s="13"/>
      <c r="Y13" s="13"/>
    </row>
    <row r="14" spans="1:25" ht="30" customHeight="1">
      <c r="A14" s="1"/>
      <c r="B14" s="3">
        <v>7</v>
      </c>
      <c r="C14" s="6"/>
      <c r="D14" s="46"/>
      <c r="E14" s="6" t="str">
        <f>IF(D14,VLOOKUP(D14,ゴミカレ用!A:B,2,FALSE),"")</f>
        <v/>
      </c>
      <c r="F14" s="6"/>
      <c r="G14" s="6" t="str">
        <f>IFERROR(VLOOKUP(C14,町名・番号・地区!$A:$C,2,0),"")</f>
        <v/>
      </c>
      <c r="H14" s="6"/>
      <c r="I14" s="1"/>
      <c r="K14" s="14" t="s">
        <v>268</v>
      </c>
      <c r="L14" s="13"/>
      <c r="M14" s="13"/>
      <c r="N14" s="13"/>
      <c r="O14" s="13"/>
      <c r="P14" s="13"/>
      <c r="Q14" s="13"/>
      <c r="R14" s="13"/>
      <c r="S14" s="13"/>
      <c r="T14" s="13"/>
      <c r="U14" s="13"/>
      <c r="V14" s="13"/>
      <c r="W14" s="13"/>
      <c r="X14" s="13"/>
      <c r="Y14" s="13"/>
    </row>
    <row r="15" spans="1:25" ht="30" customHeight="1">
      <c r="A15" s="1"/>
      <c r="B15" s="3">
        <v>8</v>
      </c>
      <c r="C15" s="6"/>
      <c r="D15" s="46"/>
      <c r="E15" s="6" t="str">
        <f>IF(D15,VLOOKUP(D15,ゴミカレ用!A:B,2,FALSE),"")</f>
        <v/>
      </c>
      <c r="F15" s="6"/>
      <c r="G15" s="6" t="str">
        <f>IFERROR(VLOOKUP(C15,町名・番号・地区!$A:$C,2,0),"")</f>
        <v/>
      </c>
      <c r="H15" s="6"/>
      <c r="I15" s="1"/>
      <c r="K15" s="14" t="s">
        <v>2711</v>
      </c>
      <c r="L15" s="13"/>
      <c r="M15" s="13"/>
      <c r="N15" s="13"/>
      <c r="O15" s="13"/>
      <c r="P15" s="13"/>
      <c r="Q15" s="13"/>
      <c r="R15" s="13"/>
      <c r="S15" s="13"/>
      <c r="T15" s="13"/>
      <c r="U15" s="13"/>
      <c r="V15" s="13"/>
      <c r="W15" s="13"/>
      <c r="X15" s="13"/>
      <c r="Y15" s="13"/>
    </row>
    <row r="16" spans="1:25" ht="30" customHeight="1">
      <c r="A16" s="1"/>
      <c r="B16" s="3">
        <v>9</v>
      </c>
      <c r="C16" s="6"/>
      <c r="D16" s="46"/>
      <c r="E16" s="6" t="str">
        <f>IF(D16,VLOOKUP(D16,ゴミカレ用!A:B,2,FALSE),"")</f>
        <v/>
      </c>
      <c r="F16" s="6"/>
      <c r="G16" s="6" t="str">
        <f>IFERROR(VLOOKUP(C16,町名・番号・地区!$A:$C,2,0),"")</f>
        <v/>
      </c>
      <c r="H16" s="6"/>
      <c r="I16" s="1"/>
      <c r="K16" s="14" t="s">
        <v>269</v>
      </c>
      <c r="L16" s="13"/>
      <c r="M16" s="13"/>
      <c r="N16" s="13"/>
      <c r="O16" s="13"/>
      <c r="P16" s="13"/>
      <c r="Q16" s="13"/>
      <c r="R16" s="13"/>
      <c r="S16" s="13"/>
      <c r="T16" s="13"/>
      <c r="U16" s="13"/>
      <c r="V16" s="13"/>
      <c r="W16" s="13"/>
      <c r="X16" s="13"/>
      <c r="Y16" s="13"/>
    </row>
    <row r="17" spans="1:25" ht="30" customHeight="1">
      <c r="A17" s="1"/>
      <c r="B17" s="3">
        <v>10</v>
      </c>
      <c r="C17" s="6"/>
      <c r="D17" s="46"/>
      <c r="E17" s="6" t="str">
        <f>IF(D17,VLOOKUP(D17,ゴミカレ用!A:B,2,FALSE),"")</f>
        <v/>
      </c>
      <c r="F17" s="6"/>
      <c r="G17" s="6" t="str">
        <f>IFERROR(VLOOKUP(C17,町名・番号・地区!$A:$C,2,0),"")</f>
        <v/>
      </c>
      <c r="H17" s="6"/>
      <c r="I17" s="1"/>
      <c r="K17" s="14" t="s">
        <v>270</v>
      </c>
      <c r="L17" s="13"/>
      <c r="M17" s="13"/>
      <c r="N17" s="13"/>
      <c r="O17" s="13"/>
      <c r="P17" s="13"/>
      <c r="Q17" s="13"/>
      <c r="R17" s="13"/>
      <c r="S17" s="13"/>
      <c r="T17" s="13"/>
      <c r="U17" s="13"/>
      <c r="V17" s="13"/>
      <c r="W17" s="13"/>
      <c r="X17" s="13"/>
      <c r="Y17" s="13"/>
    </row>
    <row r="18" spans="1:25" ht="30" customHeight="1">
      <c r="A18" s="1"/>
      <c r="B18" s="3">
        <v>11</v>
      </c>
      <c r="C18" s="6"/>
      <c r="D18" s="46"/>
      <c r="E18" s="6" t="str">
        <f>IF(D18,VLOOKUP(D18,ゴミカレ用!A:B,2,FALSE),"")</f>
        <v/>
      </c>
      <c r="F18" s="6"/>
      <c r="G18" s="6" t="str">
        <f>IFERROR(VLOOKUP(C18,町名・番号・地区!$A:$C,2,0),"")</f>
        <v/>
      </c>
      <c r="H18" s="6"/>
      <c r="I18" s="1"/>
      <c r="K18" s="14" t="s">
        <v>2710</v>
      </c>
      <c r="L18" s="13"/>
      <c r="M18" s="13"/>
      <c r="N18" s="13"/>
      <c r="O18" s="13"/>
      <c r="P18" s="13"/>
      <c r="Q18" s="13"/>
      <c r="R18" s="13"/>
      <c r="S18" s="13"/>
      <c r="T18" s="13"/>
      <c r="U18" s="13"/>
      <c r="V18" s="13"/>
      <c r="W18" s="13"/>
      <c r="X18" s="13"/>
      <c r="Y18" s="13"/>
    </row>
    <row r="19" spans="1:25" ht="30" customHeight="1">
      <c r="A19" s="1"/>
      <c r="B19" s="3">
        <v>12</v>
      </c>
      <c r="C19" s="6"/>
      <c r="D19" s="46"/>
      <c r="E19" s="6" t="str">
        <f>IF(D19,VLOOKUP(D19,ゴミカレ用!A:B,2,FALSE),"")</f>
        <v/>
      </c>
      <c r="F19" s="6"/>
      <c r="G19" s="6" t="str">
        <f>IFERROR(VLOOKUP(C19,町名・番号・地区!$A:$C,2,0),"")</f>
        <v/>
      </c>
      <c r="H19" s="6"/>
      <c r="I19" s="1"/>
      <c r="K19" s="14" t="s">
        <v>2713</v>
      </c>
      <c r="L19" s="13"/>
      <c r="M19" s="13"/>
      <c r="N19" s="13"/>
      <c r="O19" s="13"/>
      <c r="P19" s="13"/>
      <c r="Q19" s="13"/>
      <c r="R19" s="13"/>
      <c r="S19" s="13"/>
      <c r="T19" s="13"/>
      <c r="U19" s="13"/>
      <c r="V19" s="13"/>
      <c r="W19" s="13"/>
      <c r="X19" s="13"/>
      <c r="Y19" s="13"/>
    </row>
    <row r="20" spans="1:25" ht="30" customHeight="1">
      <c r="A20" s="1"/>
      <c r="B20" s="3">
        <v>13</v>
      </c>
      <c r="C20" s="6"/>
      <c r="D20" s="46"/>
      <c r="E20" s="6" t="str">
        <f>IF(D20,VLOOKUP(D20,ゴミカレ用!A:B,2,FALSE),"")</f>
        <v/>
      </c>
      <c r="F20" s="6"/>
      <c r="G20" s="6" t="str">
        <f>IFERROR(VLOOKUP(C20,町名・番号・地区!$A:$C,2,0),"")</f>
        <v/>
      </c>
      <c r="H20" s="6"/>
      <c r="I20" s="1"/>
    </row>
    <row r="21" spans="1:25" ht="30" customHeight="1">
      <c r="A21" s="1"/>
      <c r="B21" s="3">
        <v>14</v>
      </c>
      <c r="C21" s="6"/>
      <c r="D21" s="46"/>
      <c r="E21" s="6" t="str">
        <f>IF(D21,VLOOKUP(D21,ゴミカレ用!A:B,2,FALSE),"")</f>
        <v/>
      </c>
      <c r="F21" s="6"/>
      <c r="G21" s="6" t="str">
        <f>IFERROR(VLOOKUP(C21,町名・番号・地区!$A:$C,2,0),"")</f>
        <v/>
      </c>
      <c r="H21" s="6"/>
      <c r="I21" s="1"/>
    </row>
    <row r="22" spans="1:25" ht="30" customHeight="1">
      <c r="A22" s="1"/>
      <c r="B22" s="3">
        <v>15</v>
      </c>
      <c r="C22" s="6"/>
      <c r="D22" s="46"/>
      <c r="E22" s="6" t="str">
        <f>IF(D22,VLOOKUP(D22,ゴミカレ用!A:B,2,FALSE),"")</f>
        <v/>
      </c>
      <c r="F22" s="6"/>
      <c r="G22" s="6" t="str">
        <f>IFERROR(VLOOKUP(C22,町名・番号・地区!$A:$C,2,0),"")</f>
        <v/>
      </c>
      <c r="H22" s="6"/>
      <c r="I22" s="1"/>
    </row>
    <row r="23" spans="1:25" ht="30" customHeight="1">
      <c r="A23" s="1"/>
      <c r="B23" s="3">
        <v>16</v>
      </c>
      <c r="C23" s="6"/>
      <c r="D23" s="46"/>
      <c r="E23" s="6" t="str">
        <f>IF(D23,VLOOKUP(D23,ゴミカレ用!A:B,2,FALSE),"")</f>
        <v/>
      </c>
      <c r="F23" s="6"/>
      <c r="G23" s="6" t="str">
        <f>IFERROR(VLOOKUP(C23,町名・番号・地区!$A:$C,2,0),"")</f>
        <v/>
      </c>
      <c r="H23" s="6"/>
      <c r="I23" s="1"/>
    </row>
    <row r="24" spans="1:25" ht="30" customHeight="1">
      <c r="A24" s="1"/>
      <c r="B24" s="3">
        <v>17</v>
      </c>
      <c r="C24" s="6"/>
      <c r="D24" s="46"/>
      <c r="E24" s="6" t="str">
        <f>IF(D24,VLOOKUP(D24,ゴミカレ用!A:B,2,FALSE),"")</f>
        <v/>
      </c>
      <c r="F24" s="6"/>
      <c r="G24" s="6" t="str">
        <f>IFERROR(VLOOKUP(C24,町名・番号・地区!$A:$C,2,0),"")</f>
        <v/>
      </c>
      <c r="H24" s="6"/>
      <c r="I24" s="1"/>
    </row>
    <row r="25" spans="1:25" ht="30" customHeight="1">
      <c r="A25" s="1"/>
      <c r="B25" s="3">
        <v>18</v>
      </c>
      <c r="C25" s="6"/>
      <c r="D25" s="46"/>
      <c r="E25" s="6" t="str">
        <f>IF(D25,VLOOKUP(D25,ゴミカレ用!A:B,2,FALSE),"")</f>
        <v/>
      </c>
      <c r="F25" s="6"/>
      <c r="G25" s="6" t="str">
        <f>IFERROR(VLOOKUP(C25,町名・番号・地区!$A:$C,2,0),"")</f>
        <v/>
      </c>
      <c r="H25" s="6"/>
      <c r="I25" s="1"/>
    </row>
    <row r="26" spans="1:25" ht="30" customHeight="1">
      <c r="A26" s="1"/>
      <c r="B26" s="3">
        <v>19</v>
      </c>
      <c r="C26" s="6"/>
      <c r="D26" s="46"/>
      <c r="E26" s="6" t="str">
        <f>IF(D26,VLOOKUP(D26,ゴミカレ用!A:B,2,FALSE),"")</f>
        <v/>
      </c>
      <c r="F26" s="6"/>
      <c r="G26" s="6" t="str">
        <f>IFERROR(VLOOKUP(C26,町名・番号・地区!$A:$C,2,0),"")</f>
        <v/>
      </c>
      <c r="H26" s="6"/>
      <c r="I26" s="1"/>
    </row>
    <row r="27" spans="1:25" ht="30" customHeight="1">
      <c r="A27" s="1"/>
      <c r="B27" s="3">
        <v>20</v>
      </c>
      <c r="C27" s="6"/>
      <c r="D27" s="46"/>
      <c r="E27" s="6" t="str">
        <f>IF(D27,VLOOKUP(D27,ゴミカレ用!A:B,2,FALSE),"")</f>
        <v/>
      </c>
      <c r="F27" s="6"/>
      <c r="G27" s="6" t="str">
        <f>IFERROR(VLOOKUP(C27,町名・番号・地区!$A:$C,2,0),"")</f>
        <v/>
      </c>
      <c r="H27" s="6"/>
      <c r="I27" s="1"/>
    </row>
    <row r="28" spans="1:25" ht="30" customHeight="1">
      <c r="A28" s="1"/>
      <c r="B28" s="3">
        <v>21</v>
      </c>
      <c r="C28" s="6"/>
      <c r="D28" s="46"/>
      <c r="E28" s="6" t="str">
        <f>IF(D28,VLOOKUP(D28,ゴミカレ用!A:B,2,FALSE),"")</f>
        <v/>
      </c>
      <c r="F28" s="6"/>
      <c r="G28" s="6" t="str">
        <f>IFERROR(VLOOKUP(C28,町名・番号・地区!$A:$C,2,0),"")</f>
        <v/>
      </c>
      <c r="H28" s="6"/>
      <c r="I28" s="1"/>
    </row>
    <row r="29" spans="1:25" ht="30" customHeight="1">
      <c r="A29" s="1"/>
      <c r="B29" s="3">
        <v>22</v>
      </c>
      <c r="C29" s="6"/>
      <c r="D29" s="46"/>
      <c r="E29" s="6" t="str">
        <f>IF(D29,VLOOKUP(D29,ゴミカレ用!A:B,2,FALSE),"")</f>
        <v/>
      </c>
      <c r="F29" s="6"/>
      <c r="G29" s="6" t="str">
        <f>IFERROR(VLOOKUP(C29,町名・番号・地区!$A:$C,2,0),"")</f>
        <v/>
      </c>
      <c r="H29" s="6"/>
      <c r="I29" s="1"/>
    </row>
    <row r="30" spans="1:25" ht="30" customHeight="1">
      <c r="A30" s="1"/>
      <c r="B30" s="3">
        <v>23</v>
      </c>
      <c r="C30" s="6"/>
      <c r="D30" s="46"/>
      <c r="E30" s="6" t="str">
        <f>IF(D30,VLOOKUP(D30,ゴミカレ用!A:B,2,FALSE),"")</f>
        <v/>
      </c>
      <c r="F30" s="6"/>
      <c r="G30" s="6" t="str">
        <f>IFERROR(VLOOKUP(C30,町名・番号・地区!$A:$C,2,0),"")</f>
        <v/>
      </c>
      <c r="H30" s="6"/>
      <c r="I30" s="1"/>
    </row>
    <row r="31" spans="1:25" ht="30" customHeight="1">
      <c r="A31" s="1"/>
      <c r="B31" s="3">
        <v>24</v>
      </c>
      <c r="C31" s="6"/>
      <c r="D31" s="46"/>
      <c r="E31" s="6" t="str">
        <f>IF(D31,VLOOKUP(D31,ゴミカレ用!A:B,2,FALSE),"")</f>
        <v/>
      </c>
      <c r="F31" s="6"/>
      <c r="G31" s="6" t="str">
        <f>IFERROR(VLOOKUP(C31,町名・番号・地区!$A:$C,2,0),"")</f>
        <v/>
      </c>
      <c r="H31" s="6"/>
      <c r="I31" s="1"/>
    </row>
    <row r="32" spans="1:25" ht="30" customHeight="1">
      <c r="A32" s="1"/>
      <c r="B32" s="3">
        <v>25</v>
      </c>
      <c r="C32" s="6"/>
      <c r="D32" s="46"/>
      <c r="E32" s="6" t="str">
        <f>IF(D32,VLOOKUP(D32,ゴミカレ用!A:B,2,FALSE),"")</f>
        <v/>
      </c>
      <c r="F32" s="6"/>
      <c r="G32" s="6" t="str">
        <f>IFERROR(VLOOKUP(C32,町名・番号・地区!$A:$C,2,0),"")</f>
        <v/>
      </c>
      <c r="H32" s="6"/>
      <c r="I32" s="1"/>
    </row>
    <row r="33" spans="1:9" ht="30" customHeight="1">
      <c r="A33" s="1"/>
      <c r="B33" s="3">
        <v>26</v>
      </c>
      <c r="C33" s="6"/>
      <c r="D33" s="46"/>
      <c r="E33" s="6" t="str">
        <f>IF(D33,VLOOKUP(D33,ゴミカレ用!A:B,2,FALSE),"")</f>
        <v/>
      </c>
      <c r="F33" s="6"/>
      <c r="G33" s="6" t="str">
        <f>IFERROR(VLOOKUP(C33,町名・番号・地区!$A:$C,2,0),"")</f>
        <v/>
      </c>
      <c r="H33" s="6"/>
      <c r="I33" s="1"/>
    </row>
    <row r="34" spans="1:9" ht="30" customHeight="1">
      <c r="A34" s="1"/>
      <c r="B34" s="3">
        <v>27</v>
      </c>
      <c r="C34" s="6"/>
      <c r="D34" s="46"/>
      <c r="E34" s="6" t="str">
        <f>IF(D34,VLOOKUP(D34,ゴミカレ用!A:B,2,FALSE),"")</f>
        <v/>
      </c>
      <c r="F34" s="6"/>
      <c r="G34" s="6" t="str">
        <f>IFERROR(VLOOKUP(C34,町名・番号・地区!$A:$C,2,0),"")</f>
        <v/>
      </c>
      <c r="H34" s="6"/>
      <c r="I34" s="1"/>
    </row>
    <row r="35" spans="1:9" ht="30" customHeight="1">
      <c r="A35" s="1"/>
      <c r="B35" s="3">
        <v>28</v>
      </c>
      <c r="C35" s="6"/>
      <c r="D35" s="46"/>
      <c r="E35" s="6" t="str">
        <f>IF(D35,VLOOKUP(D35,ゴミカレ用!A:B,2,FALSE),"")</f>
        <v/>
      </c>
      <c r="F35" s="6"/>
      <c r="G35" s="6" t="str">
        <f>IFERROR(VLOOKUP(C35,町名・番号・地区!$A:$C,2,0),"")</f>
        <v/>
      </c>
      <c r="H35" s="6"/>
      <c r="I35" s="1"/>
    </row>
    <row r="36" spans="1:9" ht="30" customHeight="1">
      <c r="A36" s="1"/>
      <c r="B36" s="3">
        <v>29</v>
      </c>
      <c r="C36" s="6"/>
      <c r="D36" s="46"/>
      <c r="E36" s="6" t="str">
        <f>IF(D36,VLOOKUP(D36,ゴミカレ用!A:B,2,FALSE),"")</f>
        <v/>
      </c>
      <c r="F36" s="6"/>
      <c r="G36" s="6" t="str">
        <f>IFERROR(VLOOKUP(C36,町名・番号・地区!$A:$C,2,0),"")</f>
        <v/>
      </c>
      <c r="H36" s="6"/>
      <c r="I36" s="1"/>
    </row>
    <row r="37" spans="1:9" ht="30" customHeight="1">
      <c r="A37" s="1"/>
      <c r="B37" s="3">
        <v>30</v>
      </c>
      <c r="C37" s="6"/>
      <c r="D37" s="46"/>
      <c r="E37" s="6" t="str">
        <f>IF(D37,VLOOKUP(D37,ゴミカレ用!A:B,2,FALSE),"")</f>
        <v/>
      </c>
      <c r="F37" s="6"/>
      <c r="G37" s="6" t="str">
        <f>IFERROR(VLOOKUP(C37,町名・番号・地区!$A:$C,2,0),"")</f>
        <v/>
      </c>
      <c r="H37" s="6"/>
      <c r="I37" s="1"/>
    </row>
    <row r="38" spans="1:9" ht="30" customHeight="1">
      <c r="A38" s="1"/>
      <c r="B38" s="3">
        <v>31</v>
      </c>
      <c r="C38" s="6"/>
      <c r="D38" s="46"/>
      <c r="E38" s="6" t="str">
        <f>IF(D38,VLOOKUP(D38,ゴミカレ用!A:B,2,FALSE),"")</f>
        <v/>
      </c>
      <c r="F38" s="6"/>
      <c r="G38" s="6" t="str">
        <f>IFERROR(VLOOKUP(C38,町名・番号・地区!$A:$C,2,0),"")</f>
        <v/>
      </c>
      <c r="H38" s="6"/>
      <c r="I38" s="1"/>
    </row>
    <row r="39" spans="1:9" ht="30" customHeight="1">
      <c r="A39" s="1"/>
      <c r="B39" s="3">
        <v>32</v>
      </c>
      <c r="C39" s="6"/>
      <c r="D39" s="46"/>
      <c r="E39" s="6" t="str">
        <f>IF(D39,VLOOKUP(D39,ゴミカレ用!A:B,2,FALSE),"")</f>
        <v/>
      </c>
      <c r="F39" s="6"/>
      <c r="G39" s="6" t="str">
        <f>IFERROR(VLOOKUP(C39,町名・番号・地区!$A:$C,2,0),"")</f>
        <v/>
      </c>
      <c r="H39" s="6"/>
      <c r="I39" s="1"/>
    </row>
    <row r="40" spans="1:9" ht="30" customHeight="1">
      <c r="A40" s="1"/>
      <c r="B40" s="3">
        <v>33</v>
      </c>
      <c r="C40" s="6"/>
      <c r="D40" s="46"/>
      <c r="E40" s="6" t="str">
        <f>IF(D40,VLOOKUP(D40,ゴミカレ用!A:B,2,FALSE),"")</f>
        <v/>
      </c>
      <c r="F40" s="6"/>
      <c r="G40" s="6" t="str">
        <f>IFERROR(VLOOKUP(C40,町名・番号・地区!$A:$C,2,0),"")</f>
        <v/>
      </c>
      <c r="H40" s="6"/>
      <c r="I40" s="1"/>
    </row>
    <row r="41" spans="1:9" ht="30" customHeight="1">
      <c r="A41" s="1"/>
      <c r="B41" s="3">
        <v>34</v>
      </c>
      <c r="C41" s="6"/>
      <c r="D41" s="46"/>
      <c r="E41" s="6" t="str">
        <f>IF(D41,VLOOKUP(D41,ゴミカレ用!A:B,2,FALSE),"")</f>
        <v/>
      </c>
      <c r="F41" s="6"/>
      <c r="G41" s="6" t="str">
        <f>IFERROR(VLOOKUP(C41,町名・番号・地区!$A:$C,2,0),"")</f>
        <v/>
      </c>
      <c r="H41" s="6"/>
      <c r="I41" s="1"/>
    </row>
    <row r="42" spans="1:9" ht="30" customHeight="1">
      <c r="A42" s="1"/>
      <c r="B42" s="3">
        <v>35</v>
      </c>
      <c r="C42" s="6"/>
      <c r="D42" s="46"/>
      <c r="E42" s="6" t="str">
        <f>IF(D42,VLOOKUP(D42,ゴミカレ用!A:B,2,FALSE),"")</f>
        <v/>
      </c>
      <c r="F42" s="6"/>
      <c r="G42" s="6" t="str">
        <f>IFERROR(VLOOKUP(C42,町名・番号・地区!$A:$C,2,0),"")</f>
        <v/>
      </c>
      <c r="H42" s="6"/>
      <c r="I42" s="1"/>
    </row>
    <row r="43" spans="1:9" ht="30" customHeight="1">
      <c r="A43" s="1"/>
      <c r="B43" s="3">
        <v>36</v>
      </c>
      <c r="C43" s="6"/>
      <c r="D43" s="46"/>
      <c r="E43" s="6" t="str">
        <f>IF(D43,VLOOKUP(D43,ゴミカレ用!A:B,2,FALSE),"")</f>
        <v/>
      </c>
      <c r="F43" s="6"/>
      <c r="G43" s="6" t="str">
        <f>IFERROR(VLOOKUP(C43,町名・番号・地区!$A:$C,2,0),"")</f>
        <v/>
      </c>
      <c r="H43" s="6"/>
      <c r="I43" s="1"/>
    </row>
    <row r="44" spans="1:9" ht="30" customHeight="1">
      <c r="A44" s="1"/>
      <c r="B44" s="3">
        <v>37</v>
      </c>
      <c r="C44" s="6"/>
      <c r="D44" s="46"/>
      <c r="E44" s="6" t="str">
        <f>IF(D44,VLOOKUP(D44,ゴミカレ用!A:B,2,FALSE),"")</f>
        <v/>
      </c>
      <c r="F44" s="6"/>
      <c r="G44" s="6" t="str">
        <f>IFERROR(VLOOKUP(C44,町名・番号・地区!$A:$C,2,0),"")</f>
        <v/>
      </c>
      <c r="H44" s="6"/>
      <c r="I44" s="1"/>
    </row>
    <row r="45" spans="1:9" ht="30" customHeight="1">
      <c r="A45" s="1"/>
      <c r="B45" s="3">
        <v>38</v>
      </c>
      <c r="C45" s="6"/>
      <c r="D45" s="46"/>
      <c r="E45" s="6" t="str">
        <f>IF(D45,VLOOKUP(D45,ゴミカレ用!A:B,2,FALSE),"")</f>
        <v/>
      </c>
      <c r="F45" s="6"/>
      <c r="G45" s="6" t="str">
        <f>IFERROR(VLOOKUP(C45,町名・番号・地区!$A:$C,2,0),"")</f>
        <v/>
      </c>
      <c r="H45" s="6"/>
      <c r="I45" s="1"/>
    </row>
    <row r="46" spans="1:9" ht="30" customHeight="1">
      <c r="A46" s="1"/>
      <c r="B46" s="3">
        <v>39</v>
      </c>
      <c r="C46" s="6"/>
      <c r="D46" s="46"/>
      <c r="E46" s="6" t="str">
        <f>IF(D46,VLOOKUP(D46,ゴミカレ用!A:B,2,FALSE),"")</f>
        <v/>
      </c>
      <c r="F46" s="6"/>
      <c r="G46" s="6" t="str">
        <f>IFERROR(VLOOKUP(C46,町名・番号・地区!$A:$C,2,0),"")</f>
        <v/>
      </c>
      <c r="H46" s="6"/>
      <c r="I46" s="1"/>
    </row>
    <row r="47" spans="1:9" ht="30" customHeight="1">
      <c r="A47" s="1"/>
      <c r="B47" s="3">
        <v>40</v>
      </c>
      <c r="C47" s="6"/>
      <c r="D47" s="46"/>
      <c r="E47" s="6" t="str">
        <f>IF(D47,VLOOKUP(D47,ゴミカレ用!A:B,2,FALSE),"")</f>
        <v/>
      </c>
      <c r="F47" s="6"/>
      <c r="G47" s="6" t="str">
        <f>IFERROR(VLOOKUP(C47,町名・番号・地区!$A:$C,2,0),"")</f>
        <v/>
      </c>
      <c r="H47" s="6"/>
      <c r="I47" s="1"/>
    </row>
    <row r="48" spans="1:9" ht="30" customHeight="1">
      <c r="A48" s="1"/>
      <c r="B48" s="3">
        <v>41</v>
      </c>
      <c r="C48" s="6"/>
      <c r="D48" s="46"/>
      <c r="E48" s="6" t="str">
        <f>IF(D48,VLOOKUP(D48,ゴミカレ用!A:B,2,FALSE),"")</f>
        <v/>
      </c>
      <c r="F48" s="6"/>
      <c r="G48" s="6" t="str">
        <f>IFERROR(VLOOKUP(C48,町名・番号・地区!$A:$C,2,0),"")</f>
        <v/>
      </c>
      <c r="H48" s="6"/>
      <c r="I48" s="1"/>
    </row>
    <row r="49" spans="1:9" ht="30" customHeight="1">
      <c r="A49" s="1"/>
      <c r="B49" s="3">
        <v>42</v>
      </c>
      <c r="C49" s="6"/>
      <c r="D49" s="46"/>
      <c r="E49" s="6" t="str">
        <f>IF(D49,VLOOKUP(D49,ゴミカレ用!A:B,2,FALSE),"")</f>
        <v/>
      </c>
      <c r="F49" s="6"/>
      <c r="G49" s="6" t="str">
        <f>IFERROR(VLOOKUP(C49,町名・番号・地区!$A:$C,2,0),"")</f>
        <v/>
      </c>
      <c r="H49" s="6"/>
      <c r="I49" s="1"/>
    </row>
    <row r="50" spans="1:9" ht="30" customHeight="1">
      <c r="A50" s="1"/>
      <c r="B50" s="3">
        <v>43</v>
      </c>
      <c r="C50" s="6"/>
      <c r="D50" s="46"/>
      <c r="E50" s="6" t="str">
        <f>IF(D50,VLOOKUP(D50,ゴミカレ用!A:B,2,FALSE),"")</f>
        <v/>
      </c>
      <c r="F50" s="6"/>
      <c r="G50" s="6" t="str">
        <f>IFERROR(VLOOKUP(C50,町名・番号・地区!$A:$C,2,0),"")</f>
        <v/>
      </c>
      <c r="H50" s="6"/>
      <c r="I50" s="1"/>
    </row>
    <row r="51" spans="1:9" ht="30" customHeight="1">
      <c r="A51" s="1"/>
      <c r="B51" s="3">
        <v>44</v>
      </c>
      <c r="C51" s="6"/>
      <c r="D51" s="46"/>
      <c r="E51" s="6" t="str">
        <f>IF(D51,VLOOKUP(D51,ゴミカレ用!A:B,2,FALSE),"")</f>
        <v/>
      </c>
      <c r="F51" s="6"/>
      <c r="G51" s="6" t="str">
        <f>IFERROR(VLOOKUP(C51,町名・番号・地区!$A:$C,2,0),"")</f>
        <v/>
      </c>
      <c r="H51" s="6"/>
      <c r="I51" s="1"/>
    </row>
    <row r="52" spans="1:9" ht="30" customHeight="1">
      <c r="A52" s="1"/>
      <c r="B52" s="3">
        <v>45</v>
      </c>
      <c r="C52" s="6"/>
      <c r="D52" s="46"/>
      <c r="E52" s="6" t="str">
        <f>IF(D52,VLOOKUP(D52,ゴミカレ用!A:B,2,FALSE),"")</f>
        <v/>
      </c>
      <c r="F52" s="6"/>
      <c r="G52" s="6" t="str">
        <f>IFERROR(VLOOKUP(C52,町名・番号・地区!$A:$C,2,0),"")</f>
        <v/>
      </c>
      <c r="H52" s="6"/>
      <c r="I52" s="1"/>
    </row>
    <row r="53" spans="1:9" ht="30" customHeight="1">
      <c r="A53" s="1"/>
      <c r="B53" s="3">
        <v>46</v>
      </c>
      <c r="C53" s="6"/>
      <c r="D53" s="46"/>
      <c r="E53" s="6" t="str">
        <f>IF(D53,VLOOKUP(D53,ゴミカレ用!A:B,2,FALSE),"")</f>
        <v/>
      </c>
      <c r="F53" s="6"/>
      <c r="G53" s="6" t="str">
        <f>IFERROR(VLOOKUP(C53,町名・番号・地区!$A:$C,2,0),"")</f>
        <v/>
      </c>
      <c r="H53" s="6"/>
      <c r="I53" s="1"/>
    </row>
    <row r="54" spans="1:9" ht="30" customHeight="1">
      <c r="A54" s="1"/>
      <c r="B54" s="3">
        <v>47</v>
      </c>
      <c r="C54" s="6"/>
      <c r="D54" s="46"/>
      <c r="E54" s="6" t="str">
        <f>IF(D54,VLOOKUP(D54,ゴミカレ用!A:B,2,FALSE),"")</f>
        <v/>
      </c>
      <c r="F54" s="6"/>
      <c r="G54" s="6" t="str">
        <f>IFERROR(VLOOKUP(C54,町名・番号・地区!$A:$C,2,0),"")</f>
        <v/>
      </c>
      <c r="H54" s="6"/>
      <c r="I54" s="1"/>
    </row>
    <row r="55" spans="1:9" ht="30" customHeight="1">
      <c r="A55" s="1"/>
      <c r="B55" s="3">
        <v>48</v>
      </c>
      <c r="C55" s="6"/>
      <c r="D55" s="46"/>
      <c r="E55" s="6" t="str">
        <f>IF(D55,VLOOKUP(D55,ゴミカレ用!A:B,2,FALSE),"")</f>
        <v/>
      </c>
      <c r="F55" s="6"/>
      <c r="G55" s="6" t="str">
        <f>IFERROR(VLOOKUP(C55,町名・番号・地区!$A:$C,2,0),"")</f>
        <v/>
      </c>
      <c r="H55" s="6"/>
      <c r="I55" s="1"/>
    </row>
    <row r="56" spans="1:9" ht="30" customHeight="1">
      <c r="A56" s="1"/>
      <c r="B56" s="3">
        <v>49</v>
      </c>
      <c r="C56" s="6"/>
      <c r="D56" s="46"/>
      <c r="E56" s="6" t="str">
        <f>IF(D56,VLOOKUP(D56,ゴミカレ用!A:B,2,FALSE),"")</f>
        <v/>
      </c>
      <c r="F56" s="6"/>
      <c r="G56" s="6" t="str">
        <f>IFERROR(VLOOKUP(C56,町名・番号・地区!$A:$C,2,0),"")</f>
        <v/>
      </c>
      <c r="H56" s="6"/>
      <c r="I56" s="1"/>
    </row>
    <row r="57" spans="1:9" ht="30" customHeight="1">
      <c r="A57" s="1"/>
      <c r="B57" s="3">
        <v>50</v>
      </c>
      <c r="C57" s="6"/>
      <c r="D57" s="46"/>
      <c r="E57" s="6" t="str">
        <f>IF(D57,VLOOKUP(D57,ゴミカレ用!A:B,2,FALSE),"")</f>
        <v/>
      </c>
      <c r="F57" s="6"/>
      <c r="G57" s="6" t="str">
        <f>IFERROR(VLOOKUP(C57,町名・番号・地区!$A:$C,2,0),"")</f>
        <v/>
      </c>
      <c r="H57" s="6"/>
      <c r="I57" s="1"/>
    </row>
    <row r="58" spans="1:9" ht="15" customHeight="1">
      <c r="A58" s="10"/>
      <c r="B58" s="10"/>
      <c r="C58" s="10"/>
      <c r="D58" s="47"/>
      <c r="E58" s="10"/>
      <c r="F58" s="10"/>
      <c r="G58" s="10"/>
      <c r="H58" s="10"/>
      <c r="I58" s="10"/>
    </row>
    <row r="59" spans="1:9" ht="15" customHeight="1">
      <c r="A59" s="10"/>
      <c r="B59" s="10"/>
      <c r="C59" s="10"/>
      <c r="D59" s="47"/>
      <c r="E59" s="10"/>
      <c r="F59" s="10"/>
      <c r="G59" s="10"/>
      <c r="H59" s="10"/>
      <c r="I59" s="10"/>
    </row>
    <row r="60" spans="1:9" ht="15" customHeight="1">
      <c r="A60" s="10"/>
      <c r="B60" s="10"/>
      <c r="C60" s="10"/>
      <c r="D60" s="47"/>
      <c r="E60" s="10"/>
      <c r="F60" s="10"/>
      <c r="G60" s="10"/>
      <c r="H60" s="10"/>
      <c r="I60" s="10"/>
    </row>
    <row r="61" spans="1:9" ht="15" customHeight="1">
      <c r="A61" s="10"/>
      <c r="B61" s="10"/>
      <c r="C61" s="10"/>
      <c r="D61" s="47"/>
      <c r="E61" s="10"/>
      <c r="F61" s="10"/>
      <c r="G61" s="10"/>
      <c r="H61" s="10"/>
      <c r="I61" s="10"/>
    </row>
  </sheetData>
  <dataConsolidate/>
  <mergeCells count="1">
    <mergeCell ref="F5:H5"/>
  </mergeCells>
  <phoneticPr fontId="1"/>
  <dataValidations count="5">
    <dataValidation type="list" allowBlank="1" showInputMessage="1" showErrorMessage="1" sqref="H2" xr:uid="{A78AF016-C4C3-4019-ABEB-51828AADC64F}">
      <formula1>INDIRECT($F$2)</formula1>
    </dataValidation>
    <dataValidation type="list" allowBlank="1" showInputMessage="1" showErrorMessage="1" sqref="C9:C57 C8" xr:uid="{491CE0C2-1540-4087-AA53-5B5F634B0D71}">
      <formula1>INDIRECT($H$2)</formula1>
    </dataValidation>
    <dataValidation type="whole" allowBlank="1" showInputMessage="1" showErrorMessage="1" sqref="D8:D57" xr:uid="{D78A6B72-345F-43BE-A742-1DA575A3DEEE}">
      <formula1>1</formula1>
      <formula2>19999</formula2>
    </dataValidation>
    <dataValidation type="whole" allowBlank="1" showInputMessage="1" showErrorMessage="1" sqref="F8:F57" xr:uid="{62D4A77B-F027-41EB-BC2C-84FBCDEC2413}">
      <formula1>1</formula1>
      <formula2>999</formula2>
    </dataValidation>
    <dataValidation type="list" allowBlank="1" showInputMessage="1" showErrorMessage="1" sqref="F2" xr:uid="{4E9F0687-53E1-428D-BD20-03D48ADFCC0A}">
      <formula1>地区</formula1>
    </dataValidation>
  </dataValidations>
  <pageMargins left="0.70866141732283472" right="0.70866141732283472"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47</vt:i4>
      </vt:variant>
    </vt:vector>
  </HeadingPairs>
  <TitlesOfParts>
    <vt:vector size="51" baseType="lpstr">
      <vt:lpstr>ゴミカレ用</vt:lpstr>
      <vt:lpstr>町名・番号・地区</vt:lpstr>
      <vt:lpstr>リスト(編集不可)</vt:lpstr>
      <vt:lpstr>選任届</vt:lpstr>
      <vt:lpstr>選任届!Print_Area</vt:lpstr>
      <vt:lpstr>選任届!Print_Titles</vt:lpstr>
      <vt:lpstr>西</vt:lpstr>
      <vt:lpstr>西１</vt:lpstr>
      <vt:lpstr>西２</vt:lpstr>
      <vt:lpstr>西３</vt:lpstr>
      <vt:lpstr>西４</vt:lpstr>
      <vt:lpstr>西５</vt:lpstr>
      <vt:lpstr>西６</vt:lpstr>
      <vt:lpstr>西７</vt:lpstr>
      <vt:lpstr>西南</vt:lpstr>
      <vt:lpstr>西南１</vt:lpstr>
      <vt:lpstr>西南１０</vt:lpstr>
      <vt:lpstr>西南２</vt:lpstr>
      <vt:lpstr>西南３</vt:lpstr>
      <vt:lpstr>西南４</vt:lpstr>
      <vt:lpstr>西南５</vt:lpstr>
      <vt:lpstr>西南６.７</vt:lpstr>
      <vt:lpstr>西南８</vt:lpstr>
      <vt:lpstr>西南９</vt:lpstr>
      <vt:lpstr>地区</vt:lpstr>
      <vt:lpstr>中</vt:lpstr>
      <vt:lpstr>中１</vt:lpstr>
      <vt:lpstr>中2</vt:lpstr>
      <vt:lpstr>中３</vt:lpstr>
      <vt:lpstr>中４</vt:lpstr>
      <vt:lpstr>中５</vt:lpstr>
      <vt:lpstr>東</vt:lpstr>
      <vt:lpstr>東１</vt:lpstr>
      <vt:lpstr>東１０</vt:lpstr>
      <vt:lpstr>東１１</vt:lpstr>
      <vt:lpstr>東２</vt:lpstr>
      <vt:lpstr>東３</vt:lpstr>
      <vt:lpstr>東４</vt:lpstr>
      <vt:lpstr>東５</vt:lpstr>
      <vt:lpstr>東６A</vt:lpstr>
      <vt:lpstr>東６Ｂ</vt:lpstr>
      <vt:lpstr>東７</vt:lpstr>
      <vt:lpstr>東８</vt:lpstr>
      <vt:lpstr>東９</vt:lpstr>
      <vt:lpstr>北</vt:lpstr>
      <vt:lpstr>北１</vt:lpstr>
      <vt:lpstr>北２</vt:lpstr>
      <vt:lpstr>北３</vt:lpstr>
      <vt:lpstr>北４</vt:lpstr>
      <vt:lpstr>北５</vt:lpstr>
      <vt:lpstr>北６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S.Uehara</dc:creator>
  <cp:lastModifiedBy>a80</cp:lastModifiedBy>
  <cp:lastPrinted>2021-12-20T00:56:54Z</cp:lastPrinted>
  <dcterms:created xsi:type="dcterms:W3CDTF">2021-12-09T05:56:14Z</dcterms:created>
  <dcterms:modified xsi:type="dcterms:W3CDTF">2024-12-25T02:43:33Z</dcterms:modified>
</cp:coreProperties>
</file>